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대시보드" sheetId="1" state="visible" r:id="rId1"/>
    <sheet xmlns:r="http://schemas.openxmlformats.org/officeDocument/2006/relationships" name="👤 게시글 통계" sheetId="2" state="visible" r:id="rId2"/>
    <sheet xmlns:r="http://schemas.openxmlformats.org/officeDocument/2006/relationships" name="📌 출사 공지" sheetId="3" state="visible" r:id="rId3"/>
    <sheet xmlns:r="http://schemas.openxmlformats.org/officeDocument/2006/relationships" name="📝 후기글" sheetId="4" state="visible" r:id="rId4"/>
    <sheet xmlns:r="http://schemas.openxmlformats.org/officeDocument/2006/relationships" name="📷 사진" sheetId="5" state="visible" r:id="rId5"/>
    <sheet xmlns:r="http://schemas.openxmlformats.org/officeDocument/2006/relationships" name="🎨 월별 테마 매트릭스" sheetId="6" state="visible" r:id="rId6"/>
    <sheet xmlns:r="http://schemas.openxmlformats.org/officeDocument/2006/relationships" name="👤 사진 통계" sheetId="7" state="visible" r:id="rId7"/>
    <sheet xmlns:r="http://schemas.openxmlformats.org/officeDocument/2006/relationships" name="💡 인사이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888888"/>
      <sz val="10"/>
    </font>
    <font>
      <name val="Arial"/>
      <b val="1"/>
      <color rgb="00FFFFFF"/>
      <sz val="10"/>
    </font>
    <font>
      <name val="Arial"/>
      <b val="1"/>
      <color rgb="00FFFFFF"/>
      <sz val="22"/>
    </font>
    <font>
      <name val="Arial"/>
      <b val="1"/>
      <sz val="12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C00000"/>
      <sz val="10"/>
    </font>
    <font>
      <name val="Arial"/>
      <b val="1"/>
      <color rgb="00E26B0A"/>
      <sz val="10"/>
    </font>
    <font>
      <name val="Arial"/>
      <b val="1"/>
      <color rgb="00FFFFFF"/>
      <sz val="13"/>
    </font>
    <font>
      <name val="Arial"/>
      <color rgb="000563C1"/>
      <sz val="9"/>
      <u val="single"/>
    </font>
    <font>
      <name val="Arial"/>
      <b val="1"/>
      <color rgb="007030A0"/>
      <sz val="10"/>
    </font>
    <font>
      <name val="Arial"/>
      <i val="1"/>
      <color rgb="00666666"/>
      <sz val="10"/>
    </font>
    <font>
      <name val="Arial"/>
      <b val="1"/>
      <color rgb="00FFFFFF"/>
      <sz val="12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출사 공지 (진행/취소)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대시보드'!$B$11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대시보드'!$C$11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대시보드'!$D$11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대시보드'!$E$11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대시보드'!$F$11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대시보드'!$G$11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대시보드'!$H$11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대시보드'!$I$11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대시보드'!$J$11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대시보드'!$K$11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대시보드'!$L$11</f>
            </numRef>
          </val>
        </ser>
        <ser>
          <idx val="11"/>
          <order val="11"/>
          <tx>
            <v>진행 출사</v>
          </tx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대시보드'!$M$11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대시보드'!$B$12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대시보드'!$C$12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대시보드'!$D$12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대시보드'!$E$12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대시보드'!$F$12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대시보드'!$G$12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대시보드'!$H$12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대시보드'!$I$12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대시보드'!$J$12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대시보드'!$K$12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대시보드'!$L$12</f>
            </numRef>
          </val>
        </ser>
        <ser>
          <idx val="23"/>
          <order val="23"/>
          <tx>
            <v>취소 출사</v>
          </tx>
          <spPr>
            <a:ln xmlns:a="http://schemas.openxmlformats.org/drawingml/2006/main">
              <a:prstDash val="solid"/>
            </a:ln>
          </spPr>
          <cat>
            <numRef>
              <f>'📊 대시보드'!$B$10:$M$10</f>
            </numRef>
          </cat>
          <val>
            <numRef>
              <f>'📊 대시보드'!$M$12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건수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d3vo2hyhx9t76k.cloudfront.net/d0b92dd0-61ad-42b1-87f0-6692e6d3f3921.png" TargetMode="External" Id="rId1"/><Relationship Type="http://schemas.openxmlformats.org/officeDocument/2006/relationships/hyperlink" Target="https://d3vo2hyhx9t76k.cloudfront.net/d0b92dd0-61ad-42b1-87f0-6692e6d3f3921n.png" TargetMode="External" Id="rId2"/><Relationship Type="http://schemas.openxmlformats.org/officeDocument/2006/relationships/hyperlink" Target="https://d3vo2hyhx9t76k.cloudfront.net/2b763485-9a9e-4829-9c70-650a946c5dd71.png" TargetMode="External" Id="rId3"/><Relationship Type="http://schemas.openxmlformats.org/officeDocument/2006/relationships/hyperlink" Target="https://d3vo2hyhx9t76k.cloudfront.net/2b763485-9a9e-4829-9c70-650a946c5dd71n.png" TargetMode="External" Id="rId4"/><Relationship Type="http://schemas.openxmlformats.org/officeDocument/2006/relationships/hyperlink" Target="https://d3vo2hyhx9t76k.cloudfront.net/6BAF4A6E-9733-4A40-B89E-64BE0581672B3.png" TargetMode="External" Id="rId5"/><Relationship Type="http://schemas.openxmlformats.org/officeDocument/2006/relationships/hyperlink" Target="https://d3vo2hyhx9t76k.cloudfront.net/6BAF4A6E-9733-4A40-B89E-64BE0581672B3n.png" TargetMode="External" Id="rId6"/><Relationship Type="http://schemas.openxmlformats.org/officeDocument/2006/relationships/hyperlink" Target="https://d3vo2hyhx9t76k.cloudfront.net/6BAF4A6E-9733-4A40-B89E-64BE0581672B2.png" TargetMode="External" Id="rId7"/><Relationship Type="http://schemas.openxmlformats.org/officeDocument/2006/relationships/hyperlink" Target="https://d3vo2hyhx9t76k.cloudfront.net/6BAF4A6E-9733-4A40-B89E-64BE0581672B2n.png" TargetMode="External" Id="rId8"/><Relationship Type="http://schemas.openxmlformats.org/officeDocument/2006/relationships/hyperlink" Target="https://d3vo2hyhx9t76k.cloudfront.net/6BAF4A6E-9733-4A40-B89E-64BE0581672B1.png" TargetMode="External" Id="rId9"/><Relationship Type="http://schemas.openxmlformats.org/officeDocument/2006/relationships/hyperlink" Target="https://d3vo2hyhx9t76k.cloudfront.net/6BAF4A6E-9733-4A40-B89E-64BE0581672B1n.png" TargetMode="External" Id="rId10"/><Relationship Type="http://schemas.openxmlformats.org/officeDocument/2006/relationships/hyperlink" Target="https://d3vo2hyhx9t76k.cloudfront.net/dc8967df-c907-4ace-a6d2-1ee3f262d2d01.png" TargetMode="External" Id="rId11"/><Relationship Type="http://schemas.openxmlformats.org/officeDocument/2006/relationships/hyperlink" Target="https://d3vo2hyhx9t76k.cloudfront.net/dc8967df-c907-4ace-a6d2-1ee3f262d2d01n.png" TargetMode="External" Id="rId12"/><Relationship Type="http://schemas.openxmlformats.org/officeDocument/2006/relationships/hyperlink" Target="https://d3vo2hyhx9t76k.cloudfront.net/e0300ae9-8950-4f7f-a558-4d5f901c1e121.png" TargetMode="External" Id="rId13"/><Relationship Type="http://schemas.openxmlformats.org/officeDocument/2006/relationships/hyperlink" Target="https://d3vo2hyhx9t76k.cloudfront.net/e0300ae9-8950-4f7f-a558-4d5f901c1e121n.png" TargetMode="External" Id="rId14"/><Relationship Type="http://schemas.openxmlformats.org/officeDocument/2006/relationships/hyperlink" Target="https://d3vo2hyhx9t76k.cloudfront.net/424ef888-074a-42e4-843e-bdbacb4d4a5c1.png" TargetMode="External" Id="rId15"/><Relationship Type="http://schemas.openxmlformats.org/officeDocument/2006/relationships/hyperlink" Target="https://d3vo2hyhx9t76k.cloudfront.net/424ef888-074a-42e4-843e-bdbacb4d4a5c1n.png" TargetMode="External" Id="rId16"/><Relationship Type="http://schemas.openxmlformats.org/officeDocument/2006/relationships/hyperlink" Target="https://d3vo2hyhx9t76k.cloudfront.net/C220B033-DBF1-47F3-9272-85AD187BA2156.png" TargetMode="External" Id="rId17"/><Relationship Type="http://schemas.openxmlformats.org/officeDocument/2006/relationships/hyperlink" Target="https://d3vo2hyhx9t76k.cloudfront.net/C220B033-DBF1-47F3-9272-85AD187BA2156n.png" TargetMode="External" Id="rId18"/><Relationship Type="http://schemas.openxmlformats.org/officeDocument/2006/relationships/hyperlink" Target="https://d3vo2hyhx9t76k.cloudfront.net/C220B033-DBF1-47F3-9272-85AD187BA2155.png" TargetMode="External" Id="rId19"/><Relationship Type="http://schemas.openxmlformats.org/officeDocument/2006/relationships/hyperlink" Target="https://d3vo2hyhx9t76k.cloudfront.net/C220B033-DBF1-47F3-9272-85AD187BA2155n.png" TargetMode="External" Id="rId20"/><Relationship Type="http://schemas.openxmlformats.org/officeDocument/2006/relationships/hyperlink" Target="https://d3vo2hyhx9t76k.cloudfront.net/C220B033-DBF1-47F3-9272-85AD187BA2154.png" TargetMode="External" Id="rId21"/><Relationship Type="http://schemas.openxmlformats.org/officeDocument/2006/relationships/hyperlink" Target="https://d3vo2hyhx9t76k.cloudfront.net/C220B033-DBF1-47F3-9272-85AD187BA2154n.png" TargetMode="External" Id="rId22"/><Relationship Type="http://schemas.openxmlformats.org/officeDocument/2006/relationships/hyperlink" Target="https://d3vo2hyhx9t76k.cloudfront.net/C220B033-DBF1-47F3-9272-85AD187BA2153.png" TargetMode="External" Id="rId23"/><Relationship Type="http://schemas.openxmlformats.org/officeDocument/2006/relationships/hyperlink" Target="https://d3vo2hyhx9t76k.cloudfront.net/C220B033-DBF1-47F3-9272-85AD187BA2153n.png" TargetMode="External" Id="rId24"/><Relationship Type="http://schemas.openxmlformats.org/officeDocument/2006/relationships/hyperlink" Target="https://d3vo2hyhx9t76k.cloudfront.net/C220B033-DBF1-47F3-9272-85AD187BA2152.png" TargetMode="External" Id="rId25"/><Relationship Type="http://schemas.openxmlformats.org/officeDocument/2006/relationships/hyperlink" Target="https://d3vo2hyhx9t76k.cloudfront.net/C220B033-DBF1-47F3-9272-85AD187BA2152n.png" TargetMode="External" Id="rId26"/><Relationship Type="http://schemas.openxmlformats.org/officeDocument/2006/relationships/hyperlink" Target="https://d3vo2hyhx9t76k.cloudfront.net/C220B033-DBF1-47F3-9272-85AD187BA2151.png" TargetMode="External" Id="rId27"/><Relationship Type="http://schemas.openxmlformats.org/officeDocument/2006/relationships/hyperlink" Target="https://d3vo2hyhx9t76k.cloudfront.net/C220B033-DBF1-47F3-9272-85AD187BA2151n.png" TargetMode="External" Id="rId28"/><Relationship Type="http://schemas.openxmlformats.org/officeDocument/2006/relationships/hyperlink" Target="https://d3vo2hyhx9t76k.cloudfront.net/f593f354-2baa-4707-8ec0-9abdd6a2f4f01.png" TargetMode="External" Id="rId29"/><Relationship Type="http://schemas.openxmlformats.org/officeDocument/2006/relationships/hyperlink" Target="https://d3vo2hyhx9t76k.cloudfront.net/f593f354-2baa-4707-8ec0-9abdd6a2f4f01n.png" TargetMode="External" Id="rId30"/><Relationship Type="http://schemas.openxmlformats.org/officeDocument/2006/relationships/hyperlink" Target="https://d3vo2hyhx9t76k.cloudfront.net/71C3E896-5F05-44BB-A887-30F45E8EFB6E1.png" TargetMode="External" Id="rId31"/><Relationship Type="http://schemas.openxmlformats.org/officeDocument/2006/relationships/hyperlink" Target="https://d3vo2hyhx9t76k.cloudfront.net/71C3E896-5F05-44BB-A887-30F45E8EFB6E1n.png" TargetMode="External" Id="rId32"/><Relationship Type="http://schemas.openxmlformats.org/officeDocument/2006/relationships/hyperlink" Target="https://d3vo2hyhx9t76k.cloudfront.net/83bc1d51-fde9-4bce-8d59-25e8a05370811.png" TargetMode="External" Id="rId33"/><Relationship Type="http://schemas.openxmlformats.org/officeDocument/2006/relationships/hyperlink" Target="https://d3vo2hyhx9t76k.cloudfront.net/83bc1d51-fde9-4bce-8d59-25e8a05370811n.png" TargetMode="External" Id="rId34"/><Relationship Type="http://schemas.openxmlformats.org/officeDocument/2006/relationships/hyperlink" Target="https://d3vo2hyhx9t76k.cloudfront.net/8498b2c7-c1d1-4b2d-8646-aeabddb75ee41.png" TargetMode="External" Id="rId35"/><Relationship Type="http://schemas.openxmlformats.org/officeDocument/2006/relationships/hyperlink" Target="https://d3vo2hyhx9t76k.cloudfront.net/8498b2c7-c1d1-4b2d-8646-aeabddb75ee41n.png" TargetMode="External" Id="rId36"/><Relationship Type="http://schemas.openxmlformats.org/officeDocument/2006/relationships/hyperlink" Target="https://d3vo2hyhx9t76k.cloudfront.net/a1b53d8c-291e-4643-8c0c-20d2c8906ce73.png" TargetMode="External" Id="rId37"/><Relationship Type="http://schemas.openxmlformats.org/officeDocument/2006/relationships/hyperlink" Target="https://d3vo2hyhx9t76k.cloudfront.net/a1b53d8c-291e-4643-8c0c-20d2c8906ce73n.png" TargetMode="External" Id="rId38"/><Relationship Type="http://schemas.openxmlformats.org/officeDocument/2006/relationships/hyperlink" Target="https://d3vo2hyhx9t76k.cloudfront.net/a1b53d8c-291e-4643-8c0c-20d2c8906ce72.png" TargetMode="External" Id="rId39"/><Relationship Type="http://schemas.openxmlformats.org/officeDocument/2006/relationships/hyperlink" Target="https://d3vo2hyhx9t76k.cloudfront.net/a1b53d8c-291e-4643-8c0c-20d2c8906ce72n.png" TargetMode="External" Id="rId40"/><Relationship Type="http://schemas.openxmlformats.org/officeDocument/2006/relationships/hyperlink" Target="https://d3vo2hyhx9t76k.cloudfront.net/a1b53d8c-291e-4643-8c0c-20d2c8906ce71.png" TargetMode="External" Id="rId41"/><Relationship Type="http://schemas.openxmlformats.org/officeDocument/2006/relationships/hyperlink" Target="https://d3vo2hyhx9t76k.cloudfront.net/a1b53d8c-291e-4643-8c0c-20d2c8906ce71n.png" TargetMode="External" Id="rId42"/><Relationship Type="http://schemas.openxmlformats.org/officeDocument/2006/relationships/hyperlink" Target="https://d3vo2hyhx9t76k.cloudfront.net/7f7b210d-4675-4a17-83fe-d5e5cafafb143.png" TargetMode="External" Id="rId43"/><Relationship Type="http://schemas.openxmlformats.org/officeDocument/2006/relationships/hyperlink" Target="https://d3vo2hyhx9t76k.cloudfront.net/7f7b210d-4675-4a17-83fe-d5e5cafafb143n.png" TargetMode="External" Id="rId44"/><Relationship Type="http://schemas.openxmlformats.org/officeDocument/2006/relationships/hyperlink" Target="https://d3vo2hyhx9t76k.cloudfront.net/7f7b210d-4675-4a17-83fe-d5e5cafafb142.png" TargetMode="External" Id="rId45"/><Relationship Type="http://schemas.openxmlformats.org/officeDocument/2006/relationships/hyperlink" Target="https://d3vo2hyhx9t76k.cloudfront.net/7f7b210d-4675-4a17-83fe-d5e5cafafb142n.png" TargetMode="External" Id="rId46"/><Relationship Type="http://schemas.openxmlformats.org/officeDocument/2006/relationships/hyperlink" Target="https://d3vo2hyhx9t76k.cloudfront.net/7f7b210d-4675-4a17-83fe-d5e5cafafb141.png" TargetMode="External" Id="rId47"/><Relationship Type="http://schemas.openxmlformats.org/officeDocument/2006/relationships/hyperlink" Target="https://d3vo2hyhx9t76k.cloudfront.net/7f7b210d-4675-4a17-83fe-d5e5cafafb141n.png" TargetMode="External" Id="rId48"/><Relationship Type="http://schemas.openxmlformats.org/officeDocument/2006/relationships/hyperlink" Target="https://d3vo2hyhx9t76k.cloudfront.net/53a7dced-b411-4a5b-af82-21b1210700b91.png" TargetMode="External" Id="rId49"/><Relationship Type="http://schemas.openxmlformats.org/officeDocument/2006/relationships/hyperlink" Target="https://d3vo2hyhx9t76k.cloudfront.net/53a7dced-b411-4a5b-af82-21b1210700b91n.png" TargetMode="External" Id="rId50"/><Relationship Type="http://schemas.openxmlformats.org/officeDocument/2006/relationships/hyperlink" Target="https://d3vo2hyhx9t76k.cloudfront.net/bea3b938-ad79-42c3-a3c9-f5ad7ab1fa0b1.png" TargetMode="External" Id="rId51"/><Relationship Type="http://schemas.openxmlformats.org/officeDocument/2006/relationships/hyperlink" Target="https://d3vo2hyhx9t76k.cloudfront.net/bea3b938-ad79-42c3-a3c9-f5ad7ab1fa0b1n.png" TargetMode="External" Id="rId52"/><Relationship Type="http://schemas.openxmlformats.org/officeDocument/2006/relationships/hyperlink" Target="https://d3vo2hyhx9t76k.cloudfront.net/e9e9ded6-db5c-4f2d-8424-5d3da936c5601.png" TargetMode="External" Id="rId53"/><Relationship Type="http://schemas.openxmlformats.org/officeDocument/2006/relationships/hyperlink" Target="https://d3vo2hyhx9t76k.cloudfront.net/e9e9ded6-db5c-4f2d-8424-5d3da936c5601n.png" TargetMode="External" Id="rId54"/><Relationship Type="http://schemas.openxmlformats.org/officeDocument/2006/relationships/hyperlink" Target="https://d3vo2hyhx9t76k.cloudfront.net/3ec395ef-514b-4ca8-b3b0-a3fc9b9841ab3.png" TargetMode="External" Id="rId55"/><Relationship Type="http://schemas.openxmlformats.org/officeDocument/2006/relationships/hyperlink" Target="https://d3vo2hyhx9t76k.cloudfront.net/3ec395ef-514b-4ca8-b3b0-a3fc9b9841ab3n.png" TargetMode="External" Id="rId56"/><Relationship Type="http://schemas.openxmlformats.org/officeDocument/2006/relationships/hyperlink" Target="https://d3vo2hyhx9t76k.cloudfront.net/3ec395ef-514b-4ca8-b3b0-a3fc9b9841ab2.png" TargetMode="External" Id="rId57"/><Relationship Type="http://schemas.openxmlformats.org/officeDocument/2006/relationships/hyperlink" Target="https://d3vo2hyhx9t76k.cloudfront.net/3ec395ef-514b-4ca8-b3b0-a3fc9b9841ab2n.png" TargetMode="External" Id="rId58"/><Relationship Type="http://schemas.openxmlformats.org/officeDocument/2006/relationships/hyperlink" Target="https://d3vo2hyhx9t76k.cloudfront.net/3ec395ef-514b-4ca8-b3b0-a3fc9b9841ab1.png" TargetMode="External" Id="rId59"/><Relationship Type="http://schemas.openxmlformats.org/officeDocument/2006/relationships/hyperlink" Target="https://d3vo2hyhx9t76k.cloudfront.net/3ec395ef-514b-4ca8-b3b0-a3fc9b9841ab1n.png" TargetMode="External" Id="rId60"/><Relationship Type="http://schemas.openxmlformats.org/officeDocument/2006/relationships/hyperlink" Target="https://d3vo2hyhx9t76k.cloudfront.net/8f0992e6-97a6-4e1d-878e-857548863e4a1.png" TargetMode="External" Id="rId61"/><Relationship Type="http://schemas.openxmlformats.org/officeDocument/2006/relationships/hyperlink" Target="https://d3vo2hyhx9t76k.cloudfront.net/8f0992e6-97a6-4e1d-878e-857548863e4a1n.png" TargetMode="External" Id="rId62"/><Relationship Type="http://schemas.openxmlformats.org/officeDocument/2006/relationships/hyperlink" Target="https://d3vo2hyhx9t76k.cloudfront.net/5272e4b4-4664-4899-932c-75e161b504911.png" TargetMode="External" Id="rId63"/><Relationship Type="http://schemas.openxmlformats.org/officeDocument/2006/relationships/hyperlink" Target="https://d3vo2hyhx9t76k.cloudfront.net/5272e4b4-4664-4899-932c-75e161b504911n.png" TargetMode="External" Id="rId64"/><Relationship Type="http://schemas.openxmlformats.org/officeDocument/2006/relationships/hyperlink" Target="https://d3vo2hyhx9t76k.cloudfront.net/4f07d60e-64b0-4d15-b227-29e255c6785e1.png" TargetMode="External" Id="rId65"/><Relationship Type="http://schemas.openxmlformats.org/officeDocument/2006/relationships/hyperlink" Target="https://d3vo2hyhx9t76k.cloudfront.net/4f07d60e-64b0-4d15-b227-29e255c6785e1n.png" TargetMode="External" Id="rId66"/><Relationship Type="http://schemas.openxmlformats.org/officeDocument/2006/relationships/hyperlink" Target="https://d3vo2hyhx9t76k.cloudfront.net/a2e0cf56-80ef-46d6-821d-3dc5f9727e5b1.png" TargetMode="External" Id="rId67"/><Relationship Type="http://schemas.openxmlformats.org/officeDocument/2006/relationships/hyperlink" Target="https://d3vo2hyhx9t76k.cloudfront.net/a2e0cf56-80ef-46d6-821d-3dc5f9727e5b1n.png" TargetMode="External" Id="rId68"/><Relationship Type="http://schemas.openxmlformats.org/officeDocument/2006/relationships/hyperlink" Target="https://d3vo2hyhx9t76k.cloudfront.net/581cdc88-db03-477f-9778-339396419d782.png" TargetMode="External" Id="rId69"/><Relationship Type="http://schemas.openxmlformats.org/officeDocument/2006/relationships/hyperlink" Target="https://d3vo2hyhx9t76k.cloudfront.net/581cdc88-db03-477f-9778-339396419d782n.png" TargetMode="External" Id="rId70"/><Relationship Type="http://schemas.openxmlformats.org/officeDocument/2006/relationships/hyperlink" Target="https://d3vo2hyhx9t76k.cloudfront.net/581cdc88-db03-477f-9778-339396419d781.png" TargetMode="External" Id="rId71"/><Relationship Type="http://schemas.openxmlformats.org/officeDocument/2006/relationships/hyperlink" Target="https://d3vo2hyhx9t76k.cloudfront.net/581cdc88-db03-477f-9778-339396419d781n.png" TargetMode="External" Id="rId72"/><Relationship Type="http://schemas.openxmlformats.org/officeDocument/2006/relationships/hyperlink" Target="https://d3vo2hyhx9t76k.cloudfront.net/DB6DB23A-EC39-4DDA-8B32-787A2ACA32B91.png" TargetMode="External" Id="rId73"/><Relationship Type="http://schemas.openxmlformats.org/officeDocument/2006/relationships/hyperlink" Target="https://d3vo2hyhx9t76k.cloudfront.net/DB6DB23A-EC39-4DDA-8B32-787A2ACA32B91n.png" TargetMode="External" Id="rId74"/><Relationship Type="http://schemas.openxmlformats.org/officeDocument/2006/relationships/hyperlink" Target="https://d3vo2hyhx9t76k.cloudfront.net/1586C532-6D0E-4F26-B9AB-B495038BB02B1.png" TargetMode="External" Id="rId75"/><Relationship Type="http://schemas.openxmlformats.org/officeDocument/2006/relationships/hyperlink" Target="https://d3vo2hyhx9t76k.cloudfront.net/1586C532-6D0E-4F26-B9AB-B495038BB02B1n.png" TargetMode="External" Id="rId76"/><Relationship Type="http://schemas.openxmlformats.org/officeDocument/2006/relationships/hyperlink" Target="https://d3vo2hyhx9t76k.cloudfront.net/CC5DB271-06B2-465F-B8E2-2CB91E22A7B91.png" TargetMode="External" Id="rId77"/><Relationship Type="http://schemas.openxmlformats.org/officeDocument/2006/relationships/hyperlink" Target="https://d3vo2hyhx9t76k.cloudfront.net/CC5DB271-06B2-465F-B8E2-2CB91E22A7B91n.png" TargetMode="External" Id="rId78"/><Relationship Type="http://schemas.openxmlformats.org/officeDocument/2006/relationships/hyperlink" Target="https://d3vo2hyhx9t76k.cloudfront.net/d0536303-e925-4d39-b9db-03c4c6f8e9f93.png" TargetMode="External" Id="rId79"/><Relationship Type="http://schemas.openxmlformats.org/officeDocument/2006/relationships/hyperlink" Target="https://d3vo2hyhx9t76k.cloudfront.net/d0536303-e925-4d39-b9db-03c4c6f8e9f93n.png" TargetMode="External" Id="rId80"/><Relationship Type="http://schemas.openxmlformats.org/officeDocument/2006/relationships/hyperlink" Target="https://d3vo2hyhx9t76k.cloudfront.net/d0536303-e925-4d39-b9db-03c4c6f8e9f92.png" TargetMode="External" Id="rId81"/><Relationship Type="http://schemas.openxmlformats.org/officeDocument/2006/relationships/hyperlink" Target="https://d3vo2hyhx9t76k.cloudfront.net/d0536303-e925-4d39-b9db-03c4c6f8e9f92n.png" TargetMode="External" Id="rId82"/><Relationship Type="http://schemas.openxmlformats.org/officeDocument/2006/relationships/hyperlink" Target="https://d3vo2hyhx9t76k.cloudfront.net/d0536303-e925-4d39-b9db-03c4c6f8e9f91.png" TargetMode="External" Id="rId83"/><Relationship Type="http://schemas.openxmlformats.org/officeDocument/2006/relationships/hyperlink" Target="https://d3vo2hyhx9t76k.cloudfront.net/d0536303-e925-4d39-b9db-03c4c6f8e9f91n.png" TargetMode="External" Id="rId84"/><Relationship Type="http://schemas.openxmlformats.org/officeDocument/2006/relationships/hyperlink" Target="https://d3vo2hyhx9t76k.cloudfront.net/8438d31c-e97e-4332-9127-be9669793a276.png" TargetMode="External" Id="rId85"/><Relationship Type="http://schemas.openxmlformats.org/officeDocument/2006/relationships/hyperlink" Target="https://d3vo2hyhx9t76k.cloudfront.net/8438d31c-e97e-4332-9127-be9669793a276n.png" TargetMode="External" Id="rId86"/><Relationship Type="http://schemas.openxmlformats.org/officeDocument/2006/relationships/hyperlink" Target="https://d3vo2hyhx9t76k.cloudfront.net/8438d31c-e97e-4332-9127-be9669793a275.png" TargetMode="External" Id="rId87"/><Relationship Type="http://schemas.openxmlformats.org/officeDocument/2006/relationships/hyperlink" Target="https://d3vo2hyhx9t76k.cloudfront.net/8438d31c-e97e-4332-9127-be9669793a275n.png" TargetMode="External" Id="rId88"/><Relationship Type="http://schemas.openxmlformats.org/officeDocument/2006/relationships/hyperlink" Target="https://d3vo2hyhx9t76k.cloudfront.net/8438d31c-e97e-4332-9127-be9669793a274.png" TargetMode="External" Id="rId89"/><Relationship Type="http://schemas.openxmlformats.org/officeDocument/2006/relationships/hyperlink" Target="https://d3vo2hyhx9t76k.cloudfront.net/8438d31c-e97e-4332-9127-be9669793a274n.png" TargetMode="External" Id="rId90"/><Relationship Type="http://schemas.openxmlformats.org/officeDocument/2006/relationships/hyperlink" Target="https://d3vo2hyhx9t76k.cloudfront.net/8438d31c-e97e-4332-9127-be9669793a273.png" TargetMode="External" Id="rId91"/><Relationship Type="http://schemas.openxmlformats.org/officeDocument/2006/relationships/hyperlink" Target="https://d3vo2hyhx9t76k.cloudfront.net/8438d31c-e97e-4332-9127-be9669793a273n.png" TargetMode="External" Id="rId92"/><Relationship Type="http://schemas.openxmlformats.org/officeDocument/2006/relationships/hyperlink" Target="https://d3vo2hyhx9t76k.cloudfront.net/8438d31c-e97e-4332-9127-be9669793a272.png" TargetMode="External" Id="rId93"/><Relationship Type="http://schemas.openxmlformats.org/officeDocument/2006/relationships/hyperlink" Target="https://d3vo2hyhx9t76k.cloudfront.net/8438d31c-e97e-4332-9127-be9669793a272n.png" TargetMode="External" Id="rId94"/><Relationship Type="http://schemas.openxmlformats.org/officeDocument/2006/relationships/hyperlink" Target="https://d3vo2hyhx9t76k.cloudfront.net/8438d31c-e97e-4332-9127-be9669793a271.png" TargetMode="External" Id="rId95"/><Relationship Type="http://schemas.openxmlformats.org/officeDocument/2006/relationships/hyperlink" Target="https://d3vo2hyhx9t76k.cloudfront.net/8438d31c-e97e-4332-9127-be9669793a271n.png" TargetMode="External" Id="rId96"/><Relationship Type="http://schemas.openxmlformats.org/officeDocument/2006/relationships/hyperlink" Target="https://d3vo2hyhx9t76k.cloudfront.net/e75a72b6-45bb-4f4d-8a28-7685dfb0d1db1.png" TargetMode="External" Id="rId97"/><Relationship Type="http://schemas.openxmlformats.org/officeDocument/2006/relationships/hyperlink" Target="https://d3vo2hyhx9t76k.cloudfront.net/e75a72b6-45bb-4f4d-8a28-7685dfb0d1db1n.png" TargetMode="External" Id="rId98"/><Relationship Type="http://schemas.openxmlformats.org/officeDocument/2006/relationships/hyperlink" Target="https://d3vo2hyhx9t76k.cloudfront.net/F717E25D-53F9-4ED2-A052-7B496B2BDDF92.png" TargetMode="External" Id="rId99"/><Relationship Type="http://schemas.openxmlformats.org/officeDocument/2006/relationships/hyperlink" Target="https://d3vo2hyhx9t76k.cloudfront.net/F717E25D-53F9-4ED2-A052-7B496B2BDDF92n.png" TargetMode="External" Id="rId100"/><Relationship Type="http://schemas.openxmlformats.org/officeDocument/2006/relationships/hyperlink" Target="https://d3vo2hyhx9t76k.cloudfront.net/F717E25D-53F9-4ED2-A052-7B496B2BDDF91.png" TargetMode="External" Id="rId101"/><Relationship Type="http://schemas.openxmlformats.org/officeDocument/2006/relationships/hyperlink" Target="https://d3vo2hyhx9t76k.cloudfront.net/F717E25D-53F9-4ED2-A052-7B496B2BDDF91n.png" TargetMode="External" Id="rId102"/><Relationship Type="http://schemas.openxmlformats.org/officeDocument/2006/relationships/hyperlink" Target="https://d3vo2hyhx9t76k.cloudfront.net/48F52970-CB26-48FD-AE08-100C8DF74EE41.png" TargetMode="External" Id="rId103"/><Relationship Type="http://schemas.openxmlformats.org/officeDocument/2006/relationships/hyperlink" Target="https://d3vo2hyhx9t76k.cloudfront.net/48F52970-CB26-48FD-AE08-100C8DF74EE41n.png" TargetMode="External" Id="rId104"/><Relationship Type="http://schemas.openxmlformats.org/officeDocument/2006/relationships/hyperlink" Target="https://d3vo2hyhx9t76k.cloudfront.net/3AAFA470-1199-406C-9009-F5BA8430FCD01.png" TargetMode="External" Id="rId105"/><Relationship Type="http://schemas.openxmlformats.org/officeDocument/2006/relationships/hyperlink" Target="https://d3vo2hyhx9t76k.cloudfront.net/3AAFA470-1199-406C-9009-F5BA8430FCD01n.png" TargetMode="External" Id="rId106"/><Relationship Type="http://schemas.openxmlformats.org/officeDocument/2006/relationships/hyperlink" Target="https://d3vo2hyhx9t76k.cloudfront.net/262f8949-0770-4386-ba79-0e4d6499b7b73.png" TargetMode="External" Id="rId107"/><Relationship Type="http://schemas.openxmlformats.org/officeDocument/2006/relationships/hyperlink" Target="https://d3vo2hyhx9t76k.cloudfront.net/262f8949-0770-4386-ba79-0e4d6499b7b73n.png" TargetMode="External" Id="rId108"/><Relationship Type="http://schemas.openxmlformats.org/officeDocument/2006/relationships/hyperlink" Target="https://d3vo2hyhx9t76k.cloudfront.net/262f8949-0770-4386-ba79-0e4d6499b7b72.png" TargetMode="External" Id="rId109"/><Relationship Type="http://schemas.openxmlformats.org/officeDocument/2006/relationships/hyperlink" Target="https://d3vo2hyhx9t76k.cloudfront.net/262f8949-0770-4386-ba79-0e4d6499b7b72n.png" TargetMode="External" Id="rId110"/><Relationship Type="http://schemas.openxmlformats.org/officeDocument/2006/relationships/hyperlink" Target="https://d3vo2hyhx9t76k.cloudfront.net/262f8949-0770-4386-ba79-0e4d6499b7b71.png" TargetMode="External" Id="rId111"/><Relationship Type="http://schemas.openxmlformats.org/officeDocument/2006/relationships/hyperlink" Target="https://d3vo2hyhx9t76k.cloudfront.net/262f8949-0770-4386-ba79-0e4d6499b7b71n.png" TargetMode="External" Id="rId112"/><Relationship Type="http://schemas.openxmlformats.org/officeDocument/2006/relationships/hyperlink" Target="https://d3vo2hyhx9t76k.cloudfront.net/3743edf5-f7cc-4e6b-ad25-f6bddd2439fe3.png" TargetMode="External" Id="rId113"/><Relationship Type="http://schemas.openxmlformats.org/officeDocument/2006/relationships/hyperlink" Target="https://d3vo2hyhx9t76k.cloudfront.net/3743edf5-f7cc-4e6b-ad25-f6bddd2439fe3n.png" TargetMode="External" Id="rId114"/><Relationship Type="http://schemas.openxmlformats.org/officeDocument/2006/relationships/hyperlink" Target="https://d3vo2hyhx9t76k.cloudfront.net/3743edf5-f7cc-4e6b-ad25-f6bddd2439fe2.png" TargetMode="External" Id="rId115"/><Relationship Type="http://schemas.openxmlformats.org/officeDocument/2006/relationships/hyperlink" Target="https://d3vo2hyhx9t76k.cloudfront.net/3743edf5-f7cc-4e6b-ad25-f6bddd2439fe2n.png" TargetMode="External" Id="rId116"/><Relationship Type="http://schemas.openxmlformats.org/officeDocument/2006/relationships/hyperlink" Target="https://d3vo2hyhx9t76k.cloudfront.net/3743edf5-f7cc-4e6b-ad25-f6bddd2439fe1.png" TargetMode="External" Id="rId117"/><Relationship Type="http://schemas.openxmlformats.org/officeDocument/2006/relationships/hyperlink" Target="https://d3vo2hyhx9t76k.cloudfront.net/3743edf5-f7cc-4e6b-ad25-f6bddd2439fe1n.png" TargetMode="External" Id="rId118"/><Relationship Type="http://schemas.openxmlformats.org/officeDocument/2006/relationships/hyperlink" Target="https://d3vo2hyhx9t76k.cloudfront.net/bc54f96c-1a5c-4776-a48f-76f1915151ee3.png" TargetMode="External" Id="rId119"/><Relationship Type="http://schemas.openxmlformats.org/officeDocument/2006/relationships/hyperlink" Target="https://d3vo2hyhx9t76k.cloudfront.net/bc54f96c-1a5c-4776-a48f-76f1915151ee3n.png" TargetMode="External" Id="rId120"/><Relationship Type="http://schemas.openxmlformats.org/officeDocument/2006/relationships/hyperlink" Target="https://d3vo2hyhx9t76k.cloudfront.net/bc54f96c-1a5c-4776-a48f-76f1915151ee2.png" TargetMode="External" Id="rId121"/><Relationship Type="http://schemas.openxmlformats.org/officeDocument/2006/relationships/hyperlink" Target="https://d3vo2hyhx9t76k.cloudfront.net/bc54f96c-1a5c-4776-a48f-76f1915151ee2n.png" TargetMode="External" Id="rId122"/><Relationship Type="http://schemas.openxmlformats.org/officeDocument/2006/relationships/hyperlink" Target="https://d3vo2hyhx9t76k.cloudfront.net/bc54f96c-1a5c-4776-a48f-76f1915151ee1.png" TargetMode="External" Id="rId123"/><Relationship Type="http://schemas.openxmlformats.org/officeDocument/2006/relationships/hyperlink" Target="https://d3vo2hyhx9t76k.cloudfront.net/bc54f96c-1a5c-4776-a48f-76f1915151ee1n.png" TargetMode="External" Id="rId124"/><Relationship Type="http://schemas.openxmlformats.org/officeDocument/2006/relationships/hyperlink" Target="https://d3vo2hyhx9t76k.cloudfront.net/eb997114-0ace-457f-b2d7-ec7f1d1669fd9.png" TargetMode="External" Id="rId125"/><Relationship Type="http://schemas.openxmlformats.org/officeDocument/2006/relationships/hyperlink" Target="https://d3vo2hyhx9t76k.cloudfront.net/eb997114-0ace-457f-b2d7-ec7f1d1669fd9n.png" TargetMode="External" Id="rId126"/><Relationship Type="http://schemas.openxmlformats.org/officeDocument/2006/relationships/hyperlink" Target="https://d3vo2hyhx9t76k.cloudfront.net/eb997114-0ace-457f-b2d7-ec7f1d1669fd8.png" TargetMode="External" Id="rId127"/><Relationship Type="http://schemas.openxmlformats.org/officeDocument/2006/relationships/hyperlink" Target="https://d3vo2hyhx9t76k.cloudfront.net/eb997114-0ace-457f-b2d7-ec7f1d1669fd8n.png" TargetMode="External" Id="rId128"/><Relationship Type="http://schemas.openxmlformats.org/officeDocument/2006/relationships/hyperlink" Target="https://d3vo2hyhx9t76k.cloudfront.net/eb997114-0ace-457f-b2d7-ec7f1d1669fd7.png" TargetMode="External" Id="rId129"/><Relationship Type="http://schemas.openxmlformats.org/officeDocument/2006/relationships/hyperlink" Target="https://d3vo2hyhx9t76k.cloudfront.net/eb997114-0ace-457f-b2d7-ec7f1d1669fd7n.png" TargetMode="External" Id="rId130"/><Relationship Type="http://schemas.openxmlformats.org/officeDocument/2006/relationships/hyperlink" Target="https://d3vo2hyhx9t76k.cloudfront.net/eb997114-0ace-457f-b2d7-ec7f1d1669fd6.png" TargetMode="External" Id="rId131"/><Relationship Type="http://schemas.openxmlformats.org/officeDocument/2006/relationships/hyperlink" Target="https://d3vo2hyhx9t76k.cloudfront.net/eb997114-0ace-457f-b2d7-ec7f1d1669fd6n.png" TargetMode="External" Id="rId132"/><Relationship Type="http://schemas.openxmlformats.org/officeDocument/2006/relationships/hyperlink" Target="https://d3vo2hyhx9t76k.cloudfront.net/eb997114-0ace-457f-b2d7-ec7f1d1669fd5.png" TargetMode="External" Id="rId133"/><Relationship Type="http://schemas.openxmlformats.org/officeDocument/2006/relationships/hyperlink" Target="https://d3vo2hyhx9t76k.cloudfront.net/eb997114-0ace-457f-b2d7-ec7f1d1669fd5n.png" TargetMode="External" Id="rId134"/><Relationship Type="http://schemas.openxmlformats.org/officeDocument/2006/relationships/hyperlink" Target="https://d3vo2hyhx9t76k.cloudfront.net/eb997114-0ace-457f-b2d7-ec7f1d1669fd4.png" TargetMode="External" Id="rId135"/><Relationship Type="http://schemas.openxmlformats.org/officeDocument/2006/relationships/hyperlink" Target="https://d3vo2hyhx9t76k.cloudfront.net/eb997114-0ace-457f-b2d7-ec7f1d1669fd4n.png" TargetMode="External" Id="rId136"/><Relationship Type="http://schemas.openxmlformats.org/officeDocument/2006/relationships/hyperlink" Target="https://d3vo2hyhx9t76k.cloudfront.net/eb997114-0ace-457f-b2d7-ec7f1d1669fd3.png" TargetMode="External" Id="rId137"/><Relationship Type="http://schemas.openxmlformats.org/officeDocument/2006/relationships/hyperlink" Target="https://d3vo2hyhx9t76k.cloudfront.net/eb997114-0ace-457f-b2d7-ec7f1d1669fd3n.png" TargetMode="External" Id="rId138"/><Relationship Type="http://schemas.openxmlformats.org/officeDocument/2006/relationships/hyperlink" Target="https://d3vo2hyhx9t76k.cloudfront.net/eb997114-0ace-457f-b2d7-ec7f1d1669fd2.png" TargetMode="External" Id="rId139"/><Relationship Type="http://schemas.openxmlformats.org/officeDocument/2006/relationships/hyperlink" Target="https://d3vo2hyhx9t76k.cloudfront.net/eb997114-0ace-457f-b2d7-ec7f1d1669fd2n.png" TargetMode="External" Id="rId140"/><Relationship Type="http://schemas.openxmlformats.org/officeDocument/2006/relationships/hyperlink" Target="https://d3vo2hyhx9t76k.cloudfront.net/eb997114-0ace-457f-b2d7-ec7f1d1669fd1.png" TargetMode="External" Id="rId141"/><Relationship Type="http://schemas.openxmlformats.org/officeDocument/2006/relationships/hyperlink" Target="https://d3vo2hyhx9t76k.cloudfront.net/eb997114-0ace-457f-b2d7-ec7f1d1669fd1n.png" TargetMode="External" Id="rId142"/><Relationship Type="http://schemas.openxmlformats.org/officeDocument/2006/relationships/hyperlink" Target="https://d3vo2hyhx9t76k.cloudfront.net/8031DD8A-3086-4B04-852D-D6F7DFF0CBBA1.png" TargetMode="External" Id="rId143"/><Relationship Type="http://schemas.openxmlformats.org/officeDocument/2006/relationships/hyperlink" Target="https://d3vo2hyhx9t76k.cloudfront.net/8031DD8A-3086-4B04-852D-D6F7DFF0CBBA1n.png" TargetMode="External" Id="rId144"/><Relationship Type="http://schemas.openxmlformats.org/officeDocument/2006/relationships/hyperlink" Target="https://d3vo2hyhx9t76k.cloudfront.net/54A07D2B-25A9-409D-A0EC-E4D4A48E12B93.png" TargetMode="External" Id="rId145"/><Relationship Type="http://schemas.openxmlformats.org/officeDocument/2006/relationships/hyperlink" Target="https://d3vo2hyhx9t76k.cloudfront.net/54A07D2B-25A9-409D-A0EC-E4D4A48E12B93n.png" TargetMode="External" Id="rId146"/><Relationship Type="http://schemas.openxmlformats.org/officeDocument/2006/relationships/hyperlink" Target="https://d3vo2hyhx9t76k.cloudfront.net/54A07D2B-25A9-409D-A0EC-E4D4A48E12B92.png" TargetMode="External" Id="rId147"/><Relationship Type="http://schemas.openxmlformats.org/officeDocument/2006/relationships/hyperlink" Target="https://d3vo2hyhx9t76k.cloudfront.net/54A07D2B-25A9-409D-A0EC-E4D4A48E12B92n.png" TargetMode="External" Id="rId148"/><Relationship Type="http://schemas.openxmlformats.org/officeDocument/2006/relationships/hyperlink" Target="https://d3vo2hyhx9t76k.cloudfront.net/54A07D2B-25A9-409D-A0EC-E4D4A48E12B91.png" TargetMode="External" Id="rId149"/><Relationship Type="http://schemas.openxmlformats.org/officeDocument/2006/relationships/hyperlink" Target="https://d3vo2hyhx9t76k.cloudfront.net/54A07D2B-25A9-409D-A0EC-E4D4A48E12B91n.png" TargetMode="External" Id="rId150"/><Relationship Type="http://schemas.openxmlformats.org/officeDocument/2006/relationships/hyperlink" Target="https://d3vo2hyhx9t76k.cloudfront.net/6C1FB796-0ABE-4528-BF1C-9EF009F739981.png" TargetMode="External" Id="rId151"/><Relationship Type="http://schemas.openxmlformats.org/officeDocument/2006/relationships/hyperlink" Target="https://d3vo2hyhx9t76k.cloudfront.net/6C1FB796-0ABE-4528-BF1C-9EF009F739981n.png" TargetMode="External" Id="rId152"/><Relationship Type="http://schemas.openxmlformats.org/officeDocument/2006/relationships/hyperlink" Target="https://d3vo2hyhx9t76k.cloudfront.net/77903DDB-2166-4253-A9E9-49CB69292C5E2.png" TargetMode="External" Id="rId153"/><Relationship Type="http://schemas.openxmlformats.org/officeDocument/2006/relationships/hyperlink" Target="https://d3vo2hyhx9t76k.cloudfront.net/77903DDB-2166-4253-A9E9-49CB69292C5E2n.png" TargetMode="External" Id="rId154"/><Relationship Type="http://schemas.openxmlformats.org/officeDocument/2006/relationships/hyperlink" Target="https://d3vo2hyhx9t76k.cloudfront.net/77903DDB-2166-4253-A9E9-49CB69292C5E1.png" TargetMode="External" Id="rId155"/><Relationship Type="http://schemas.openxmlformats.org/officeDocument/2006/relationships/hyperlink" Target="https://d3vo2hyhx9t76k.cloudfront.net/77903DDB-2166-4253-A9E9-49CB69292C5E1n.png" TargetMode="External" Id="rId156"/><Relationship Type="http://schemas.openxmlformats.org/officeDocument/2006/relationships/hyperlink" Target="https://d3vo2hyhx9t76k.cloudfront.net/6D7D93C8-0294-48C5-8008-D1F3762072DC1.png" TargetMode="External" Id="rId157"/><Relationship Type="http://schemas.openxmlformats.org/officeDocument/2006/relationships/hyperlink" Target="https://d3vo2hyhx9t76k.cloudfront.net/6D7D93C8-0294-48C5-8008-D1F3762072DC1n.png" TargetMode="External" Id="rId158"/><Relationship Type="http://schemas.openxmlformats.org/officeDocument/2006/relationships/hyperlink" Target="https://d3vo2hyhx9t76k.cloudfront.net/612A39BA-D9B5-445B-BC49-839E45DE42EC2.png" TargetMode="External" Id="rId159"/><Relationship Type="http://schemas.openxmlformats.org/officeDocument/2006/relationships/hyperlink" Target="https://d3vo2hyhx9t76k.cloudfront.net/612A39BA-D9B5-445B-BC49-839E45DE42EC2n.png" TargetMode="External" Id="rId160"/><Relationship Type="http://schemas.openxmlformats.org/officeDocument/2006/relationships/hyperlink" Target="https://d3vo2hyhx9t76k.cloudfront.net/612A39BA-D9B5-445B-BC49-839E45DE42EC1.png" TargetMode="External" Id="rId161"/><Relationship Type="http://schemas.openxmlformats.org/officeDocument/2006/relationships/hyperlink" Target="https://d3vo2hyhx9t76k.cloudfront.net/612A39BA-D9B5-445B-BC49-839E45DE42EC1n.png" TargetMode="External" Id="rId162"/><Relationship Type="http://schemas.openxmlformats.org/officeDocument/2006/relationships/hyperlink" Target="https://d3vo2hyhx9t76k.cloudfront.net/bc0a0d12-1795-4dad-9fc3-c1687d7904032.png" TargetMode="External" Id="rId163"/><Relationship Type="http://schemas.openxmlformats.org/officeDocument/2006/relationships/hyperlink" Target="https://d3vo2hyhx9t76k.cloudfront.net/bc0a0d12-1795-4dad-9fc3-c1687d7904032n.png" TargetMode="External" Id="rId164"/><Relationship Type="http://schemas.openxmlformats.org/officeDocument/2006/relationships/hyperlink" Target="https://d3vo2hyhx9t76k.cloudfront.net/bc0a0d12-1795-4dad-9fc3-c1687d7904031.png" TargetMode="External" Id="rId165"/><Relationship Type="http://schemas.openxmlformats.org/officeDocument/2006/relationships/hyperlink" Target="https://d3vo2hyhx9t76k.cloudfront.net/bc0a0d12-1795-4dad-9fc3-c1687d7904031n.png" TargetMode="External" Id="rId166"/><Relationship Type="http://schemas.openxmlformats.org/officeDocument/2006/relationships/hyperlink" Target="https://d3vo2hyhx9t76k.cloudfront.net/2f3cdf52-1f63-46fd-a524-bcc3db81f3711.png" TargetMode="External" Id="rId167"/><Relationship Type="http://schemas.openxmlformats.org/officeDocument/2006/relationships/hyperlink" Target="https://d3vo2hyhx9t76k.cloudfront.net/2f3cdf52-1f63-46fd-a524-bcc3db81f3711n.png" TargetMode="External" Id="rId168"/><Relationship Type="http://schemas.openxmlformats.org/officeDocument/2006/relationships/hyperlink" Target="https://d3vo2hyhx9t76k.cloudfront.net/FA0D8B91-6716-4708-83A2-CE61390459382.png" TargetMode="External" Id="rId169"/><Relationship Type="http://schemas.openxmlformats.org/officeDocument/2006/relationships/hyperlink" Target="https://d3vo2hyhx9t76k.cloudfront.net/FA0D8B91-6716-4708-83A2-CE61390459382n.png" TargetMode="External" Id="rId170"/><Relationship Type="http://schemas.openxmlformats.org/officeDocument/2006/relationships/hyperlink" Target="https://d3vo2hyhx9t76k.cloudfront.net/FA0D8B91-6716-4708-83A2-CE61390459381.png" TargetMode="External" Id="rId171"/><Relationship Type="http://schemas.openxmlformats.org/officeDocument/2006/relationships/hyperlink" Target="https://d3vo2hyhx9t76k.cloudfront.net/FA0D8B91-6716-4708-83A2-CE61390459381n.png" TargetMode="External" Id="rId172"/><Relationship Type="http://schemas.openxmlformats.org/officeDocument/2006/relationships/hyperlink" Target="https://d3vo2hyhx9t76k.cloudfront.net/0131c256-8d27-4871-bf3b-e4a321e89fd61.png" TargetMode="External" Id="rId173"/><Relationship Type="http://schemas.openxmlformats.org/officeDocument/2006/relationships/hyperlink" Target="https://d3vo2hyhx9t76k.cloudfront.net/0131c256-8d27-4871-bf3b-e4a321e89fd61n.png" TargetMode="External" Id="rId174"/><Relationship Type="http://schemas.openxmlformats.org/officeDocument/2006/relationships/hyperlink" Target="https://d3vo2hyhx9t76k.cloudfront.net/b6f25778-32b1-46d4-93e1-b3b1d799de7b3.png" TargetMode="External" Id="rId175"/><Relationship Type="http://schemas.openxmlformats.org/officeDocument/2006/relationships/hyperlink" Target="https://d3vo2hyhx9t76k.cloudfront.net/b6f25778-32b1-46d4-93e1-b3b1d799de7b3n.png" TargetMode="External" Id="rId176"/><Relationship Type="http://schemas.openxmlformats.org/officeDocument/2006/relationships/hyperlink" Target="https://d3vo2hyhx9t76k.cloudfront.net/b6f25778-32b1-46d4-93e1-b3b1d799de7b2.png" TargetMode="External" Id="rId177"/><Relationship Type="http://schemas.openxmlformats.org/officeDocument/2006/relationships/hyperlink" Target="https://d3vo2hyhx9t76k.cloudfront.net/b6f25778-32b1-46d4-93e1-b3b1d799de7b2n.png" TargetMode="External" Id="rId178"/><Relationship Type="http://schemas.openxmlformats.org/officeDocument/2006/relationships/hyperlink" Target="https://d3vo2hyhx9t76k.cloudfront.net/b6f25778-32b1-46d4-93e1-b3b1d799de7b1.png" TargetMode="External" Id="rId179"/><Relationship Type="http://schemas.openxmlformats.org/officeDocument/2006/relationships/hyperlink" Target="https://d3vo2hyhx9t76k.cloudfront.net/b6f25778-32b1-46d4-93e1-b3b1d799de7b1n.png" TargetMode="External" Id="rId180"/><Relationship Type="http://schemas.openxmlformats.org/officeDocument/2006/relationships/hyperlink" Target="https://d3vo2hyhx9t76k.cloudfront.net/7cdfc6bc-aeaf-46e6-9400-17821aee56fc1.png" TargetMode="External" Id="rId181"/><Relationship Type="http://schemas.openxmlformats.org/officeDocument/2006/relationships/hyperlink" Target="https://d3vo2hyhx9t76k.cloudfront.net/7cdfc6bc-aeaf-46e6-9400-17821aee56fc1n.png" TargetMode="External" Id="rId182"/><Relationship Type="http://schemas.openxmlformats.org/officeDocument/2006/relationships/hyperlink" Target="https://d3vo2hyhx9t76k.cloudfront.net/a807a3ef-378c-429a-a176-949c7ed62cf02.png" TargetMode="External" Id="rId183"/><Relationship Type="http://schemas.openxmlformats.org/officeDocument/2006/relationships/hyperlink" Target="https://d3vo2hyhx9t76k.cloudfront.net/a807a3ef-378c-429a-a176-949c7ed62cf02n.png" TargetMode="External" Id="rId184"/><Relationship Type="http://schemas.openxmlformats.org/officeDocument/2006/relationships/hyperlink" Target="https://d3vo2hyhx9t76k.cloudfront.net/a807a3ef-378c-429a-a176-949c7ed62cf01.png" TargetMode="External" Id="rId185"/><Relationship Type="http://schemas.openxmlformats.org/officeDocument/2006/relationships/hyperlink" Target="https://d3vo2hyhx9t76k.cloudfront.net/a807a3ef-378c-429a-a176-949c7ed62cf01n.png" TargetMode="External" Id="rId186"/><Relationship Type="http://schemas.openxmlformats.org/officeDocument/2006/relationships/hyperlink" Target="https://d3vo2hyhx9t76k.cloudfront.net/3659443A-7536-43CA-90F9-D471AA543B681.png" TargetMode="External" Id="rId187"/><Relationship Type="http://schemas.openxmlformats.org/officeDocument/2006/relationships/hyperlink" Target="https://d3vo2hyhx9t76k.cloudfront.net/3659443A-7536-43CA-90F9-D471AA543B681n.png" TargetMode="External" Id="rId188"/><Relationship Type="http://schemas.openxmlformats.org/officeDocument/2006/relationships/hyperlink" Target="https://d3vo2hyhx9t76k.cloudfront.net/149AE59E-9AB5-41A7-A05B-CDD46D287BA11.png" TargetMode="External" Id="rId189"/><Relationship Type="http://schemas.openxmlformats.org/officeDocument/2006/relationships/hyperlink" Target="https://d3vo2hyhx9t76k.cloudfront.net/149AE59E-9AB5-41A7-A05B-CDD46D287BA11n.png" TargetMode="External" Id="rId190"/><Relationship Type="http://schemas.openxmlformats.org/officeDocument/2006/relationships/hyperlink" Target="https://d3vo2hyhx9t76k.cloudfront.net/E5AC5D63-5CD2-46D8-82F5-BEBF27D2E4151.png" TargetMode="External" Id="rId191"/><Relationship Type="http://schemas.openxmlformats.org/officeDocument/2006/relationships/hyperlink" Target="https://d3vo2hyhx9t76k.cloudfront.net/E5AC5D63-5CD2-46D8-82F5-BEBF27D2E4151n.png" TargetMode="External" Id="rId192"/><Relationship Type="http://schemas.openxmlformats.org/officeDocument/2006/relationships/hyperlink" Target="https://d3vo2hyhx9t76k.cloudfront.net/7256bb13-9a09-4ce3-9f1a-18e493eb18ac3.png" TargetMode="External" Id="rId193"/><Relationship Type="http://schemas.openxmlformats.org/officeDocument/2006/relationships/hyperlink" Target="https://d3vo2hyhx9t76k.cloudfront.net/7256bb13-9a09-4ce3-9f1a-18e493eb18ac3n.png" TargetMode="External" Id="rId194"/><Relationship Type="http://schemas.openxmlformats.org/officeDocument/2006/relationships/hyperlink" Target="https://d3vo2hyhx9t76k.cloudfront.net/7256bb13-9a09-4ce3-9f1a-18e493eb18ac2.png" TargetMode="External" Id="rId195"/><Relationship Type="http://schemas.openxmlformats.org/officeDocument/2006/relationships/hyperlink" Target="https://d3vo2hyhx9t76k.cloudfront.net/7256bb13-9a09-4ce3-9f1a-18e493eb18ac2n.png" TargetMode="External" Id="rId196"/><Relationship Type="http://schemas.openxmlformats.org/officeDocument/2006/relationships/hyperlink" Target="https://d3vo2hyhx9t76k.cloudfront.net/7256bb13-9a09-4ce3-9f1a-18e493eb18ac1.png" TargetMode="External" Id="rId197"/><Relationship Type="http://schemas.openxmlformats.org/officeDocument/2006/relationships/hyperlink" Target="https://d3vo2hyhx9t76k.cloudfront.net/7256bb13-9a09-4ce3-9f1a-18e493eb18ac1n.png" TargetMode="External" Id="rId198"/><Relationship Type="http://schemas.openxmlformats.org/officeDocument/2006/relationships/hyperlink" Target="https://d3vo2hyhx9t76k.cloudfront.net/a7701559-1aa4-47ec-9803-d7b4b052b8b03.png" TargetMode="External" Id="rId199"/><Relationship Type="http://schemas.openxmlformats.org/officeDocument/2006/relationships/hyperlink" Target="https://d3vo2hyhx9t76k.cloudfront.net/a7701559-1aa4-47ec-9803-d7b4b052b8b03n.png" TargetMode="External" Id="rId200"/><Relationship Type="http://schemas.openxmlformats.org/officeDocument/2006/relationships/hyperlink" Target="https://d3vo2hyhx9t76k.cloudfront.net/a7701559-1aa4-47ec-9803-d7b4b052b8b02.png" TargetMode="External" Id="rId201"/><Relationship Type="http://schemas.openxmlformats.org/officeDocument/2006/relationships/hyperlink" Target="https://d3vo2hyhx9t76k.cloudfront.net/a7701559-1aa4-47ec-9803-d7b4b052b8b02n.png" TargetMode="External" Id="rId202"/><Relationship Type="http://schemas.openxmlformats.org/officeDocument/2006/relationships/hyperlink" Target="https://d3vo2hyhx9t76k.cloudfront.net/a7701559-1aa4-47ec-9803-d7b4b052b8b01.png" TargetMode="External" Id="rId203"/><Relationship Type="http://schemas.openxmlformats.org/officeDocument/2006/relationships/hyperlink" Target="https://d3vo2hyhx9t76k.cloudfront.net/a7701559-1aa4-47ec-9803-d7b4b052b8b01n.png" TargetMode="External" Id="rId204"/><Relationship Type="http://schemas.openxmlformats.org/officeDocument/2006/relationships/hyperlink" Target="https://d3vo2hyhx9t76k.cloudfront.net/4426032D-E045-401B-8E1F-5CEA474697953.png" TargetMode="External" Id="rId205"/><Relationship Type="http://schemas.openxmlformats.org/officeDocument/2006/relationships/hyperlink" Target="https://d3vo2hyhx9t76k.cloudfront.net/4426032D-E045-401B-8E1F-5CEA474697953n.png" TargetMode="External" Id="rId206"/><Relationship Type="http://schemas.openxmlformats.org/officeDocument/2006/relationships/hyperlink" Target="https://d3vo2hyhx9t76k.cloudfront.net/4426032D-E045-401B-8E1F-5CEA474697952.png" TargetMode="External" Id="rId207"/><Relationship Type="http://schemas.openxmlformats.org/officeDocument/2006/relationships/hyperlink" Target="https://d3vo2hyhx9t76k.cloudfront.net/4426032D-E045-401B-8E1F-5CEA474697952n.png" TargetMode="External" Id="rId208"/><Relationship Type="http://schemas.openxmlformats.org/officeDocument/2006/relationships/hyperlink" Target="https://d3vo2hyhx9t76k.cloudfront.net/4426032D-E045-401B-8E1F-5CEA474697951.png" TargetMode="External" Id="rId209"/><Relationship Type="http://schemas.openxmlformats.org/officeDocument/2006/relationships/hyperlink" Target="https://d3vo2hyhx9t76k.cloudfront.net/4426032D-E045-401B-8E1F-5CEA474697951n.png" TargetMode="External" Id="rId210"/><Relationship Type="http://schemas.openxmlformats.org/officeDocument/2006/relationships/hyperlink" Target="https://d3vo2hyhx9t76k.cloudfront.net/0EF525B7-E0CA-4171-95AC-D55C8021B9472.png" TargetMode="External" Id="rId211"/><Relationship Type="http://schemas.openxmlformats.org/officeDocument/2006/relationships/hyperlink" Target="https://d3vo2hyhx9t76k.cloudfront.net/0EF525B7-E0CA-4171-95AC-D55C8021B9472n.png" TargetMode="External" Id="rId212"/><Relationship Type="http://schemas.openxmlformats.org/officeDocument/2006/relationships/hyperlink" Target="https://d3vo2hyhx9t76k.cloudfront.net/0EF525B7-E0CA-4171-95AC-D55C8021B9471.png" TargetMode="External" Id="rId213"/><Relationship Type="http://schemas.openxmlformats.org/officeDocument/2006/relationships/hyperlink" Target="https://d3vo2hyhx9t76k.cloudfront.net/0EF525B7-E0CA-4171-95AC-D55C8021B9471n.png" TargetMode="External" Id="rId214"/><Relationship Type="http://schemas.openxmlformats.org/officeDocument/2006/relationships/hyperlink" Target="https://d3vo2hyhx9t76k.cloudfront.net/7ba524ca-e394-48df-8083-9c3e1439d28a6.png" TargetMode="External" Id="rId215"/><Relationship Type="http://schemas.openxmlformats.org/officeDocument/2006/relationships/hyperlink" Target="https://d3vo2hyhx9t76k.cloudfront.net/7ba524ca-e394-48df-8083-9c3e1439d28a6n.png" TargetMode="External" Id="rId216"/><Relationship Type="http://schemas.openxmlformats.org/officeDocument/2006/relationships/hyperlink" Target="https://d3vo2hyhx9t76k.cloudfront.net/7ba524ca-e394-48df-8083-9c3e1439d28a5.png" TargetMode="External" Id="rId217"/><Relationship Type="http://schemas.openxmlformats.org/officeDocument/2006/relationships/hyperlink" Target="https://d3vo2hyhx9t76k.cloudfront.net/7ba524ca-e394-48df-8083-9c3e1439d28a5n.png" TargetMode="External" Id="rId218"/><Relationship Type="http://schemas.openxmlformats.org/officeDocument/2006/relationships/hyperlink" Target="https://d3vo2hyhx9t76k.cloudfront.net/7ba524ca-e394-48df-8083-9c3e1439d28a4.png" TargetMode="External" Id="rId219"/><Relationship Type="http://schemas.openxmlformats.org/officeDocument/2006/relationships/hyperlink" Target="https://d3vo2hyhx9t76k.cloudfront.net/7ba524ca-e394-48df-8083-9c3e1439d28a4n.png" TargetMode="External" Id="rId220"/><Relationship Type="http://schemas.openxmlformats.org/officeDocument/2006/relationships/hyperlink" Target="https://d3vo2hyhx9t76k.cloudfront.net/7ba524ca-e394-48df-8083-9c3e1439d28a3.png" TargetMode="External" Id="rId221"/><Relationship Type="http://schemas.openxmlformats.org/officeDocument/2006/relationships/hyperlink" Target="https://d3vo2hyhx9t76k.cloudfront.net/7ba524ca-e394-48df-8083-9c3e1439d28a3n.png" TargetMode="External" Id="rId222"/><Relationship Type="http://schemas.openxmlformats.org/officeDocument/2006/relationships/hyperlink" Target="https://d3vo2hyhx9t76k.cloudfront.net/7ba524ca-e394-48df-8083-9c3e1439d28a2.png" TargetMode="External" Id="rId223"/><Relationship Type="http://schemas.openxmlformats.org/officeDocument/2006/relationships/hyperlink" Target="https://d3vo2hyhx9t76k.cloudfront.net/7ba524ca-e394-48df-8083-9c3e1439d28a2n.png" TargetMode="External" Id="rId224"/><Relationship Type="http://schemas.openxmlformats.org/officeDocument/2006/relationships/hyperlink" Target="https://d3vo2hyhx9t76k.cloudfront.net/7ba524ca-e394-48df-8083-9c3e1439d28a1.png" TargetMode="External" Id="rId225"/><Relationship Type="http://schemas.openxmlformats.org/officeDocument/2006/relationships/hyperlink" Target="https://d3vo2hyhx9t76k.cloudfront.net/7ba524ca-e394-48df-8083-9c3e1439d28a1n.png" TargetMode="External" Id="rId226"/><Relationship Type="http://schemas.openxmlformats.org/officeDocument/2006/relationships/hyperlink" Target="https://d3vo2hyhx9t76k.cloudfront.net/C65FE75D-6390-4BAC-BE03-65121B0CB3246.png" TargetMode="External" Id="rId227"/><Relationship Type="http://schemas.openxmlformats.org/officeDocument/2006/relationships/hyperlink" Target="https://d3vo2hyhx9t76k.cloudfront.net/C65FE75D-6390-4BAC-BE03-65121B0CB3246n.png" TargetMode="External" Id="rId228"/><Relationship Type="http://schemas.openxmlformats.org/officeDocument/2006/relationships/hyperlink" Target="https://d3vo2hyhx9t76k.cloudfront.net/C65FE75D-6390-4BAC-BE03-65121B0CB3245.png" TargetMode="External" Id="rId229"/><Relationship Type="http://schemas.openxmlformats.org/officeDocument/2006/relationships/hyperlink" Target="https://d3vo2hyhx9t76k.cloudfront.net/C65FE75D-6390-4BAC-BE03-65121B0CB3245n.png" TargetMode="External" Id="rId230"/><Relationship Type="http://schemas.openxmlformats.org/officeDocument/2006/relationships/hyperlink" Target="https://d3vo2hyhx9t76k.cloudfront.net/C65FE75D-6390-4BAC-BE03-65121B0CB3244.png" TargetMode="External" Id="rId231"/><Relationship Type="http://schemas.openxmlformats.org/officeDocument/2006/relationships/hyperlink" Target="https://d3vo2hyhx9t76k.cloudfront.net/C65FE75D-6390-4BAC-BE03-65121B0CB3244n.png" TargetMode="External" Id="rId232"/><Relationship Type="http://schemas.openxmlformats.org/officeDocument/2006/relationships/hyperlink" Target="https://d3vo2hyhx9t76k.cloudfront.net/C65FE75D-6390-4BAC-BE03-65121B0CB3243.png" TargetMode="External" Id="rId233"/><Relationship Type="http://schemas.openxmlformats.org/officeDocument/2006/relationships/hyperlink" Target="https://d3vo2hyhx9t76k.cloudfront.net/C65FE75D-6390-4BAC-BE03-65121B0CB3243n.png" TargetMode="External" Id="rId234"/><Relationship Type="http://schemas.openxmlformats.org/officeDocument/2006/relationships/hyperlink" Target="https://d3vo2hyhx9t76k.cloudfront.net/C65FE75D-6390-4BAC-BE03-65121B0CB3242.png" TargetMode="External" Id="rId235"/><Relationship Type="http://schemas.openxmlformats.org/officeDocument/2006/relationships/hyperlink" Target="https://d3vo2hyhx9t76k.cloudfront.net/C65FE75D-6390-4BAC-BE03-65121B0CB3242n.png" TargetMode="External" Id="rId236"/><Relationship Type="http://schemas.openxmlformats.org/officeDocument/2006/relationships/hyperlink" Target="https://d3vo2hyhx9t76k.cloudfront.net/C65FE75D-6390-4BAC-BE03-65121B0CB3241.png" TargetMode="External" Id="rId237"/><Relationship Type="http://schemas.openxmlformats.org/officeDocument/2006/relationships/hyperlink" Target="https://d3vo2hyhx9t76k.cloudfront.net/C65FE75D-6390-4BAC-BE03-65121B0CB3241n.png" TargetMode="External" Id="rId238"/><Relationship Type="http://schemas.openxmlformats.org/officeDocument/2006/relationships/hyperlink" Target="https://d3vo2hyhx9t76k.cloudfront.net/4D0A025A-E6C3-4797-94DB-3B4DE58BC9BC1.png" TargetMode="External" Id="rId239"/><Relationship Type="http://schemas.openxmlformats.org/officeDocument/2006/relationships/hyperlink" Target="https://d3vo2hyhx9t76k.cloudfront.net/4D0A025A-E6C3-4797-94DB-3B4DE58BC9BC1n.png" TargetMode="External" Id="rId240"/><Relationship Type="http://schemas.openxmlformats.org/officeDocument/2006/relationships/hyperlink" Target="https://d3vo2hyhx9t76k.cloudfront.net/9298E5E0-26DB-47EE-B5FA-E3EED2DD716D5.png" TargetMode="External" Id="rId241"/><Relationship Type="http://schemas.openxmlformats.org/officeDocument/2006/relationships/hyperlink" Target="https://d3vo2hyhx9t76k.cloudfront.net/9298E5E0-26DB-47EE-B5FA-E3EED2DD716D5n.png" TargetMode="External" Id="rId242"/><Relationship Type="http://schemas.openxmlformats.org/officeDocument/2006/relationships/hyperlink" Target="https://d3vo2hyhx9t76k.cloudfront.net/9298E5E0-26DB-47EE-B5FA-E3EED2DD716D4.png" TargetMode="External" Id="rId243"/><Relationship Type="http://schemas.openxmlformats.org/officeDocument/2006/relationships/hyperlink" Target="https://d3vo2hyhx9t76k.cloudfront.net/9298E5E0-26DB-47EE-B5FA-E3EED2DD716D4n.png" TargetMode="External" Id="rId244"/><Relationship Type="http://schemas.openxmlformats.org/officeDocument/2006/relationships/hyperlink" Target="https://d3vo2hyhx9t76k.cloudfront.net/9298E5E0-26DB-47EE-B5FA-E3EED2DD716D3.png" TargetMode="External" Id="rId245"/><Relationship Type="http://schemas.openxmlformats.org/officeDocument/2006/relationships/hyperlink" Target="https://d3vo2hyhx9t76k.cloudfront.net/9298E5E0-26DB-47EE-B5FA-E3EED2DD716D3n.png" TargetMode="External" Id="rId246"/><Relationship Type="http://schemas.openxmlformats.org/officeDocument/2006/relationships/hyperlink" Target="https://d3vo2hyhx9t76k.cloudfront.net/9298E5E0-26DB-47EE-B5FA-E3EED2DD716D2.png" TargetMode="External" Id="rId247"/><Relationship Type="http://schemas.openxmlformats.org/officeDocument/2006/relationships/hyperlink" Target="https://d3vo2hyhx9t76k.cloudfront.net/9298E5E0-26DB-47EE-B5FA-E3EED2DD716D2n.png" TargetMode="External" Id="rId248"/><Relationship Type="http://schemas.openxmlformats.org/officeDocument/2006/relationships/hyperlink" Target="https://d3vo2hyhx9t76k.cloudfront.net/9298E5E0-26DB-47EE-B5FA-E3EED2DD716D1.png" TargetMode="External" Id="rId249"/><Relationship Type="http://schemas.openxmlformats.org/officeDocument/2006/relationships/hyperlink" Target="https://d3vo2hyhx9t76k.cloudfront.net/9298E5E0-26DB-47EE-B5FA-E3EED2DD716D1n.png" TargetMode="External" Id="rId250"/><Relationship Type="http://schemas.openxmlformats.org/officeDocument/2006/relationships/hyperlink" Target="https://d3vo2hyhx9t76k.cloudfront.net/0AA121AC-E3E3-4EA9-BDDD-187EC2147CC03.png" TargetMode="External" Id="rId251"/><Relationship Type="http://schemas.openxmlformats.org/officeDocument/2006/relationships/hyperlink" Target="https://d3vo2hyhx9t76k.cloudfront.net/0AA121AC-E3E3-4EA9-BDDD-187EC2147CC03n.png" TargetMode="External" Id="rId252"/><Relationship Type="http://schemas.openxmlformats.org/officeDocument/2006/relationships/hyperlink" Target="https://d3vo2hyhx9t76k.cloudfront.net/0AA121AC-E3E3-4EA9-BDDD-187EC2147CC02.png" TargetMode="External" Id="rId253"/><Relationship Type="http://schemas.openxmlformats.org/officeDocument/2006/relationships/hyperlink" Target="https://d3vo2hyhx9t76k.cloudfront.net/0AA121AC-E3E3-4EA9-BDDD-187EC2147CC02n.png" TargetMode="External" Id="rId254"/><Relationship Type="http://schemas.openxmlformats.org/officeDocument/2006/relationships/hyperlink" Target="https://d3vo2hyhx9t76k.cloudfront.net/0AA121AC-E3E3-4EA9-BDDD-187EC2147CC01.png" TargetMode="External" Id="rId255"/><Relationship Type="http://schemas.openxmlformats.org/officeDocument/2006/relationships/hyperlink" Target="https://d3vo2hyhx9t76k.cloudfront.net/0AA121AC-E3E3-4EA9-BDDD-187EC2147CC01n.png" TargetMode="External" Id="rId256"/><Relationship Type="http://schemas.openxmlformats.org/officeDocument/2006/relationships/hyperlink" Target="https://d3vo2hyhx9t76k.cloudfront.net/90f35ffb-d000-4eaf-a705-fea9d91aeb2c1.png" TargetMode="External" Id="rId257"/><Relationship Type="http://schemas.openxmlformats.org/officeDocument/2006/relationships/hyperlink" Target="https://d3vo2hyhx9t76k.cloudfront.net/90f35ffb-d000-4eaf-a705-fea9d91aeb2c1n.png" TargetMode="External" Id="rId258"/><Relationship Type="http://schemas.openxmlformats.org/officeDocument/2006/relationships/hyperlink" Target="https://d3vo2hyhx9t76k.cloudfront.net/587add0f-02c9-4303-ac9c-666f44f117ba2.png" TargetMode="External" Id="rId259"/><Relationship Type="http://schemas.openxmlformats.org/officeDocument/2006/relationships/hyperlink" Target="https://d3vo2hyhx9t76k.cloudfront.net/587add0f-02c9-4303-ac9c-666f44f117ba2n.png" TargetMode="External" Id="rId260"/><Relationship Type="http://schemas.openxmlformats.org/officeDocument/2006/relationships/hyperlink" Target="https://d3vo2hyhx9t76k.cloudfront.net/587add0f-02c9-4303-ac9c-666f44f117ba1.png" TargetMode="External" Id="rId261"/><Relationship Type="http://schemas.openxmlformats.org/officeDocument/2006/relationships/hyperlink" Target="https://d3vo2hyhx9t76k.cloudfront.net/587add0f-02c9-4303-ac9c-666f44f117ba1n.png" TargetMode="External" Id="rId262"/><Relationship Type="http://schemas.openxmlformats.org/officeDocument/2006/relationships/hyperlink" Target="https://d3vo2hyhx9t76k.cloudfront.net/928168D1-520E-492B-84CD-1D24B4CD9A6C3.png" TargetMode="External" Id="rId263"/><Relationship Type="http://schemas.openxmlformats.org/officeDocument/2006/relationships/hyperlink" Target="https://d3vo2hyhx9t76k.cloudfront.net/928168D1-520E-492B-84CD-1D24B4CD9A6C3n.png" TargetMode="External" Id="rId264"/><Relationship Type="http://schemas.openxmlformats.org/officeDocument/2006/relationships/hyperlink" Target="https://d3vo2hyhx9t76k.cloudfront.net/928168D1-520E-492B-84CD-1D24B4CD9A6C2.png" TargetMode="External" Id="rId265"/><Relationship Type="http://schemas.openxmlformats.org/officeDocument/2006/relationships/hyperlink" Target="https://d3vo2hyhx9t76k.cloudfront.net/928168D1-520E-492B-84CD-1D24B4CD9A6C2n.png" TargetMode="External" Id="rId266"/><Relationship Type="http://schemas.openxmlformats.org/officeDocument/2006/relationships/hyperlink" Target="https://d3vo2hyhx9t76k.cloudfront.net/928168D1-520E-492B-84CD-1D24B4CD9A6C1.png" TargetMode="External" Id="rId267"/><Relationship Type="http://schemas.openxmlformats.org/officeDocument/2006/relationships/hyperlink" Target="https://d3vo2hyhx9t76k.cloudfront.net/928168D1-520E-492B-84CD-1D24B4CD9A6C1n.png" TargetMode="External" Id="rId268"/><Relationship Type="http://schemas.openxmlformats.org/officeDocument/2006/relationships/hyperlink" Target="https://d3vo2hyhx9t76k.cloudfront.net/d652ac7a-62c2-4726-b6c7-93d0a757de7f3.png" TargetMode="External" Id="rId269"/><Relationship Type="http://schemas.openxmlformats.org/officeDocument/2006/relationships/hyperlink" Target="https://d3vo2hyhx9t76k.cloudfront.net/d652ac7a-62c2-4726-b6c7-93d0a757de7f3n.png" TargetMode="External" Id="rId270"/><Relationship Type="http://schemas.openxmlformats.org/officeDocument/2006/relationships/hyperlink" Target="https://d3vo2hyhx9t76k.cloudfront.net/d652ac7a-62c2-4726-b6c7-93d0a757de7f2.png" TargetMode="External" Id="rId271"/><Relationship Type="http://schemas.openxmlformats.org/officeDocument/2006/relationships/hyperlink" Target="https://d3vo2hyhx9t76k.cloudfront.net/d652ac7a-62c2-4726-b6c7-93d0a757de7f2n.png" TargetMode="External" Id="rId272"/><Relationship Type="http://schemas.openxmlformats.org/officeDocument/2006/relationships/hyperlink" Target="https://d3vo2hyhx9t76k.cloudfront.net/d652ac7a-62c2-4726-b6c7-93d0a757de7f1.png" TargetMode="External" Id="rId273"/><Relationship Type="http://schemas.openxmlformats.org/officeDocument/2006/relationships/hyperlink" Target="https://d3vo2hyhx9t76k.cloudfront.net/d652ac7a-62c2-4726-b6c7-93d0a757de7f1n.png" TargetMode="External" Id="rId274"/><Relationship Type="http://schemas.openxmlformats.org/officeDocument/2006/relationships/hyperlink" Target="https://d3vo2hyhx9t76k.cloudfront.net/B1427196-6E58-40B1-AB04-91665E3356346.png" TargetMode="External" Id="rId275"/><Relationship Type="http://schemas.openxmlformats.org/officeDocument/2006/relationships/hyperlink" Target="https://d3vo2hyhx9t76k.cloudfront.net/B1427196-6E58-40B1-AB04-91665E3356346n.png" TargetMode="External" Id="rId276"/><Relationship Type="http://schemas.openxmlformats.org/officeDocument/2006/relationships/hyperlink" Target="https://d3vo2hyhx9t76k.cloudfront.net/B1427196-6E58-40B1-AB04-91665E3356345.png" TargetMode="External" Id="rId277"/><Relationship Type="http://schemas.openxmlformats.org/officeDocument/2006/relationships/hyperlink" Target="https://d3vo2hyhx9t76k.cloudfront.net/B1427196-6E58-40B1-AB04-91665E3356345n.png" TargetMode="External" Id="rId278"/><Relationship Type="http://schemas.openxmlformats.org/officeDocument/2006/relationships/hyperlink" Target="https://d3vo2hyhx9t76k.cloudfront.net/B1427196-6E58-40B1-AB04-91665E3356344.png" TargetMode="External" Id="rId279"/><Relationship Type="http://schemas.openxmlformats.org/officeDocument/2006/relationships/hyperlink" Target="https://d3vo2hyhx9t76k.cloudfront.net/B1427196-6E58-40B1-AB04-91665E3356344n.png" TargetMode="External" Id="rId280"/><Relationship Type="http://schemas.openxmlformats.org/officeDocument/2006/relationships/hyperlink" Target="https://d3vo2hyhx9t76k.cloudfront.net/B1427196-6E58-40B1-AB04-91665E3356343.png" TargetMode="External" Id="rId281"/><Relationship Type="http://schemas.openxmlformats.org/officeDocument/2006/relationships/hyperlink" Target="https://d3vo2hyhx9t76k.cloudfront.net/B1427196-6E58-40B1-AB04-91665E3356343n.png" TargetMode="External" Id="rId282"/><Relationship Type="http://schemas.openxmlformats.org/officeDocument/2006/relationships/hyperlink" Target="https://d3vo2hyhx9t76k.cloudfront.net/B1427196-6E58-40B1-AB04-91665E3356342.png" TargetMode="External" Id="rId283"/><Relationship Type="http://schemas.openxmlformats.org/officeDocument/2006/relationships/hyperlink" Target="https://d3vo2hyhx9t76k.cloudfront.net/B1427196-6E58-40B1-AB04-91665E3356342n.png" TargetMode="External" Id="rId284"/><Relationship Type="http://schemas.openxmlformats.org/officeDocument/2006/relationships/hyperlink" Target="https://d3vo2hyhx9t76k.cloudfront.net/B1427196-6E58-40B1-AB04-91665E3356341.png" TargetMode="External" Id="rId285"/><Relationship Type="http://schemas.openxmlformats.org/officeDocument/2006/relationships/hyperlink" Target="https://d3vo2hyhx9t76k.cloudfront.net/B1427196-6E58-40B1-AB04-91665E3356341n.png" TargetMode="External" Id="rId286"/><Relationship Type="http://schemas.openxmlformats.org/officeDocument/2006/relationships/hyperlink" Target="https://d3vo2hyhx9t76k.cloudfront.net/6959bc74-8076-4f9c-8dbf-6826d83cdae43.png" TargetMode="External" Id="rId287"/><Relationship Type="http://schemas.openxmlformats.org/officeDocument/2006/relationships/hyperlink" Target="https://d3vo2hyhx9t76k.cloudfront.net/6959bc74-8076-4f9c-8dbf-6826d83cdae43n.png" TargetMode="External" Id="rId288"/><Relationship Type="http://schemas.openxmlformats.org/officeDocument/2006/relationships/hyperlink" Target="https://d3vo2hyhx9t76k.cloudfront.net/6959bc74-8076-4f9c-8dbf-6826d83cdae42.png" TargetMode="External" Id="rId289"/><Relationship Type="http://schemas.openxmlformats.org/officeDocument/2006/relationships/hyperlink" Target="https://d3vo2hyhx9t76k.cloudfront.net/6959bc74-8076-4f9c-8dbf-6826d83cdae42n.png" TargetMode="External" Id="rId290"/><Relationship Type="http://schemas.openxmlformats.org/officeDocument/2006/relationships/hyperlink" Target="https://d3vo2hyhx9t76k.cloudfront.net/6959bc74-8076-4f9c-8dbf-6826d83cdae41.png" TargetMode="External" Id="rId291"/><Relationship Type="http://schemas.openxmlformats.org/officeDocument/2006/relationships/hyperlink" Target="https://d3vo2hyhx9t76k.cloudfront.net/6959bc74-8076-4f9c-8dbf-6826d83cdae41n.png" TargetMode="External" Id="rId292"/><Relationship Type="http://schemas.openxmlformats.org/officeDocument/2006/relationships/hyperlink" Target="https://d3vo2hyhx9t76k.cloudfront.net/82366422-1655-482a-90e1-c37e09a3d9512.png" TargetMode="External" Id="rId293"/><Relationship Type="http://schemas.openxmlformats.org/officeDocument/2006/relationships/hyperlink" Target="https://d3vo2hyhx9t76k.cloudfront.net/82366422-1655-482a-90e1-c37e09a3d9512n.png" TargetMode="External" Id="rId294"/><Relationship Type="http://schemas.openxmlformats.org/officeDocument/2006/relationships/hyperlink" Target="https://d3vo2hyhx9t76k.cloudfront.net/82366422-1655-482a-90e1-c37e09a3d9511.png" TargetMode="External" Id="rId295"/><Relationship Type="http://schemas.openxmlformats.org/officeDocument/2006/relationships/hyperlink" Target="https://d3vo2hyhx9t76k.cloudfront.net/82366422-1655-482a-90e1-c37e09a3d9511n.png" TargetMode="External" Id="rId296"/><Relationship Type="http://schemas.openxmlformats.org/officeDocument/2006/relationships/hyperlink" Target="https://d3vo2hyhx9t76k.cloudfront.net/B9F57CB9-AF2F-4B56-BBD8-DA2357C2C32F1.png" TargetMode="External" Id="rId297"/><Relationship Type="http://schemas.openxmlformats.org/officeDocument/2006/relationships/hyperlink" Target="https://d3vo2hyhx9t76k.cloudfront.net/B9F57CB9-AF2F-4B56-BBD8-DA2357C2C32F1n.png" TargetMode="External" Id="rId298"/><Relationship Type="http://schemas.openxmlformats.org/officeDocument/2006/relationships/hyperlink" Target="https://d3vo2hyhx9t76k.cloudfront.net/235192E5-0A34-40D3-8274-C8104FE4410E1.png" TargetMode="External" Id="rId299"/><Relationship Type="http://schemas.openxmlformats.org/officeDocument/2006/relationships/hyperlink" Target="https://d3vo2hyhx9t76k.cloudfront.net/235192E5-0A34-40D3-8274-C8104FE4410E1n.png" TargetMode="External" Id="rId300"/><Relationship Type="http://schemas.openxmlformats.org/officeDocument/2006/relationships/hyperlink" Target="https://d3vo2hyhx9t76k.cloudfront.net/19E94E52-6D14-41F0-8C3B-4E0258AB9B2F1.png" TargetMode="External" Id="rId301"/><Relationship Type="http://schemas.openxmlformats.org/officeDocument/2006/relationships/hyperlink" Target="https://d3vo2hyhx9t76k.cloudfront.net/19E94E52-6D14-41F0-8C3B-4E0258AB9B2F1n.png" TargetMode="External" Id="rId302"/><Relationship Type="http://schemas.openxmlformats.org/officeDocument/2006/relationships/hyperlink" Target="https://d3vo2hyhx9t76k.cloudfront.net/6ABF2E72-A0A6-40D8-B00E-5353D560EB9D3.png" TargetMode="External" Id="rId303"/><Relationship Type="http://schemas.openxmlformats.org/officeDocument/2006/relationships/hyperlink" Target="https://d3vo2hyhx9t76k.cloudfront.net/6ABF2E72-A0A6-40D8-B00E-5353D560EB9D3n.png" TargetMode="External" Id="rId304"/><Relationship Type="http://schemas.openxmlformats.org/officeDocument/2006/relationships/hyperlink" Target="https://d3vo2hyhx9t76k.cloudfront.net/6ABF2E72-A0A6-40D8-B00E-5353D560EB9D2.png" TargetMode="External" Id="rId305"/><Relationship Type="http://schemas.openxmlformats.org/officeDocument/2006/relationships/hyperlink" Target="https://d3vo2hyhx9t76k.cloudfront.net/6ABF2E72-A0A6-40D8-B00E-5353D560EB9D2n.png" TargetMode="External" Id="rId306"/><Relationship Type="http://schemas.openxmlformats.org/officeDocument/2006/relationships/hyperlink" Target="https://d3vo2hyhx9t76k.cloudfront.net/6ABF2E72-A0A6-40D8-B00E-5353D560EB9D1.png" TargetMode="External" Id="rId307"/><Relationship Type="http://schemas.openxmlformats.org/officeDocument/2006/relationships/hyperlink" Target="https://d3vo2hyhx9t76k.cloudfront.net/6ABF2E72-A0A6-40D8-B00E-5353D560EB9D1n.png" TargetMode="External" Id="rId308"/><Relationship Type="http://schemas.openxmlformats.org/officeDocument/2006/relationships/hyperlink" Target="https://d3vo2hyhx9t76k.cloudfront.net/8570119B-FD4E-40DD-BBE4-95407432A9613.png" TargetMode="External" Id="rId309"/><Relationship Type="http://schemas.openxmlformats.org/officeDocument/2006/relationships/hyperlink" Target="https://d3vo2hyhx9t76k.cloudfront.net/8570119B-FD4E-40DD-BBE4-95407432A9613n.png" TargetMode="External" Id="rId310"/><Relationship Type="http://schemas.openxmlformats.org/officeDocument/2006/relationships/hyperlink" Target="https://d3vo2hyhx9t76k.cloudfront.net/8570119B-FD4E-40DD-BBE4-95407432A9612.png" TargetMode="External" Id="rId311"/><Relationship Type="http://schemas.openxmlformats.org/officeDocument/2006/relationships/hyperlink" Target="https://d3vo2hyhx9t76k.cloudfront.net/8570119B-FD4E-40DD-BBE4-95407432A9612n.png" TargetMode="External" Id="rId312"/><Relationship Type="http://schemas.openxmlformats.org/officeDocument/2006/relationships/hyperlink" Target="https://d3vo2hyhx9t76k.cloudfront.net/8570119B-FD4E-40DD-BBE4-95407432A9611.png" TargetMode="External" Id="rId313"/><Relationship Type="http://schemas.openxmlformats.org/officeDocument/2006/relationships/hyperlink" Target="https://d3vo2hyhx9t76k.cloudfront.net/8570119B-FD4E-40DD-BBE4-95407432A9611n.png" TargetMode="External" Id="rId314"/><Relationship Type="http://schemas.openxmlformats.org/officeDocument/2006/relationships/hyperlink" Target="https://d3vo2hyhx9t76k.cloudfront.net/3E057DAE-99AB-48A2-8CC2-ADF95661280D3.png" TargetMode="External" Id="rId315"/><Relationship Type="http://schemas.openxmlformats.org/officeDocument/2006/relationships/hyperlink" Target="https://d3vo2hyhx9t76k.cloudfront.net/3E057DAE-99AB-48A2-8CC2-ADF95661280D3n.png" TargetMode="External" Id="rId316"/><Relationship Type="http://schemas.openxmlformats.org/officeDocument/2006/relationships/hyperlink" Target="https://d3vo2hyhx9t76k.cloudfront.net/3E057DAE-99AB-48A2-8CC2-ADF95661280D2.png" TargetMode="External" Id="rId317"/><Relationship Type="http://schemas.openxmlformats.org/officeDocument/2006/relationships/hyperlink" Target="https://d3vo2hyhx9t76k.cloudfront.net/3E057DAE-99AB-48A2-8CC2-ADF95661280D2n.png" TargetMode="External" Id="rId318"/><Relationship Type="http://schemas.openxmlformats.org/officeDocument/2006/relationships/hyperlink" Target="https://d3vo2hyhx9t76k.cloudfront.net/3E057DAE-99AB-48A2-8CC2-ADF95661280D1.png" TargetMode="External" Id="rId319"/><Relationship Type="http://schemas.openxmlformats.org/officeDocument/2006/relationships/hyperlink" Target="https://d3vo2hyhx9t76k.cloudfront.net/3E057DAE-99AB-48A2-8CC2-ADF95661280D1n.png" TargetMode="External" Id="rId320"/><Relationship Type="http://schemas.openxmlformats.org/officeDocument/2006/relationships/hyperlink" Target="https://d3vo2hyhx9t76k.cloudfront.net/7d391ea2-03fc-403d-b389-87df9ca11ce13.png" TargetMode="External" Id="rId321"/><Relationship Type="http://schemas.openxmlformats.org/officeDocument/2006/relationships/hyperlink" Target="https://d3vo2hyhx9t76k.cloudfront.net/7d391ea2-03fc-403d-b389-87df9ca11ce13n.png" TargetMode="External" Id="rId322"/><Relationship Type="http://schemas.openxmlformats.org/officeDocument/2006/relationships/hyperlink" Target="https://d3vo2hyhx9t76k.cloudfront.net/7d391ea2-03fc-403d-b389-87df9ca11ce12.png" TargetMode="External" Id="rId323"/><Relationship Type="http://schemas.openxmlformats.org/officeDocument/2006/relationships/hyperlink" Target="https://d3vo2hyhx9t76k.cloudfront.net/7d391ea2-03fc-403d-b389-87df9ca11ce12n.png" TargetMode="External" Id="rId324"/><Relationship Type="http://schemas.openxmlformats.org/officeDocument/2006/relationships/hyperlink" Target="https://d3vo2hyhx9t76k.cloudfront.net/7d391ea2-03fc-403d-b389-87df9ca11ce11.png" TargetMode="External" Id="rId325"/><Relationship Type="http://schemas.openxmlformats.org/officeDocument/2006/relationships/hyperlink" Target="https://d3vo2hyhx9t76k.cloudfront.net/7d391ea2-03fc-403d-b389-87df9ca11ce11n.png" TargetMode="External" Id="rId326"/><Relationship Type="http://schemas.openxmlformats.org/officeDocument/2006/relationships/hyperlink" Target="https://d3vo2hyhx9t76k.cloudfront.net/c6d5e259-d337-4820-a5ce-92ad8aaa5a041.png" TargetMode="External" Id="rId327"/><Relationship Type="http://schemas.openxmlformats.org/officeDocument/2006/relationships/hyperlink" Target="https://d3vo2hyhx9t76k.cloudfront.net/c6d5e259-d337-4820-a5ce-92ad8aaa5a041n.png" TargetMode="External" Id="rId328"/><Relationship Type="http://schemas.openxmlformats.org/officeDocument/2006/relationships/hyperlink" Target="https://d3vo2hyhx9t76k.cloudfront.net/efb10092-626d-468b-ba38-aa7d6339f8db1.png" TargetMode="External" Id="rId329"/><Relationship Type="http://schemas.openxmlformats.org/officeDocument/2006/relationships/hyperlink" Target="https://d3vo2hyhx9t76k.cloudfront.net/efb10092-626d-468b-ba38-aa7d6339f8db1n.png" TargetMode="External" Id="rId330"/><Relationship Type="http://schemas.openxmlformats.org/officeDocument/2006/relationships/hyperlink" Target="https://d3vo2hyhx9t76k.cloudfront.net/426FB2AF-0F54-49B2-ABEA-DCB7F7E7A0721.png" TargetMode="External" Id="rId331"/><Relationship Type="http://schemas.openxmlformats.org/officeDocument/2006/relationships/hyperlink" Target="https://d3vo2hyhx9t76k.cloudfront.net/426FB2AF-0F54-49B2-ABEA-DCB7F7E7A0721n.png" TargetMode="External" Id="rId332"/><Relationship Type="http://schemas.openxmlformats.org/officeDocument/2006/relationships/hyperlink" Target="https://d3vo2hyhx9t76k.cloudfront.net/E122AC46-5DCA-4112-846A-BFE877AC4FDD1.png" TargetMode="External" Id="rId333"/><Relationship Type="http://schemas.openxmlformats.org/officeDocument/2006/relationships/hyperlink" Target="https://d3vo2hyhx9t76k.cloudfront.net/E122AC46-5DCA-4112-846A-BFE877AC4FDD1n.png" TargetMode="External" Id="rId334"/><Relationship Type="http://schemas.openxmlformats.org/officeDocument/2006/relationships/hyperlink" Target="https://d3vo2hyhx9t76k.cloudfront.net/ECBC5F7C-5900-4DB0-87DD-0C7EA606ED683.png" TargetMode="External" Id="rId335"/><Relationship Type="http://schemas.openxmlformats.org/officeDocument/2006/relationships/hyperlink" Target="https://d3vo2hyhx9t76k.cloudfront.net/ECBC5F7C-5900-4DB0-87DD-0C7EA606ED683n.png" TargetMode="External" Id="rId336"/><Relationship Type="http://schemas.openxmlformats.org/officeDocument/2006/relationships/hyperlink" Target="https://d3vo2hyhx9t76k.cloudfront.net/ECBC5F7C-5900-4DB0-87DD-0C7EA606ED682.png" TargetMode="External" Id="rId337"/><Relationship Type="http://schemas.openxmlformats.org/officeDocument/2006/relationships/hyperlink" Target="https://d3vo2hyhx9t76k.cloudfront.net/ECBC5F7C-5900-4DB0-87DD-0C7EA606ED682n.png" TargetMode="External" Id="rId338"/><Relationship Type="http://schemas.openxmlformats.org/officeDocument/2006/relationships/hyperlink" Target="https://d3vo2hyhx9t76k.cloudfront.net/ECBC5F7C-5900-4DB0-87DD-0C7EA606ED681.png" TargetMode="External" Id="rId339"/><Relationship Type="http://schemas.openxmlformats.org/officeDocument/2006/relationships/hyperlink" Target="https://d3vo2hyhx9t76k.cloudfront.net/ECBC5F7C-5900-4DB0-87DD-0C7EA606ED681n.png" TargetMode="External" Id="rId340"/><Relationship Type="http://schemas.openxmlformats.org/officeDocument/2006/relationships/hyperlink" Target="https://d3vo2hyhx9t76k.cloudfront.net/5334CE60-D853-4B73-8859-4D99F8D76ED43.png" TargetMode="External" Id="rId341"/><Relationship Type="http://schemas.openxmlformats.org/officeDocument/2006/relationships/hyperlink" Target="https://d3vo2hyhx9t76k.cloudfront.net/5334CE60-D853-4B73-8859-4D99F8D76ED43n.png" TargetMode="External" Id="rId342"/><Relationship Type="http://schemas.openxmlformats.org/officeDocument/2006/relationships/hyperlink" Target="https://d3vo2hyhx9t76k.cloudfront.net/5334CE60-D853-4B73-8859-4D99F8D76ED42.png" TargetMode="External" Id="rId343"/><Relationship Type="http://schemas.openxmlformats.org/officeDocument/2006/relationships/hyperlink" Target="https://d3vo2hyhx9t76k.cloudfront.net/5334CE60-D853-4B73-8859-4D99F8D76ED42n.png" TargetMode="External" Id="rId344"/><Relationship Type="http://schemas.openxmlformats.org/officeDocument/2006/relationships/hyperlink" Target="https://d3vo2hyhx9t76k.cloudfront.net/5334CE60-D853-4B73-8859-4D99F8D76ED41.png" TargetMode="External" Id="rId345"/><Relationship Type="http://schemas.openxmlformats.org/officeDocument/2006/relationships/hyperlink" Target="https://d3vo2hyhx9t76k.cloudfront.net/5334CE60-D853-4B73-8859-4D99F8D76ED41n.png" TargetMode="External" Id="rId346"/><Relationship Type="http://schemas.openxmlformats.org/officeDocument/2006/relationships/hyperlink" Target="https://d3vo2hyhx9t76k.cloudfront.net/47E7646D-2B34-46D5-967D-3118FA230E0E1.png" TargetMode="External" Id="rId347"/><Relationship Type="http://schemas.openxmlformats.org/officeDocument/2006/relationships/hyperlink" Target="https://d3vo2hyhx9t76k.cloudfront.net/47E7646D-2B34-46D5-967D-3118FA230E0E1n.png" TargetMode="External" Id="rId348"/><Relationship Type="http://schemas.openxmlformats.org/officeDocument/2006/relationships/hyperlink" Target="https://d3vo2hyhx9t76k.cloudfront.net/982D4552-D93C-447F-8985-539E814F9D132.png" TargetMode="External" Id="rId349"/><Relationship Type="http://schemas.openxmlformats.org/officeDocument/2006/relationships/hyperlink" Target="https://d3vo2hyhx9t76k.cloudfront.net/982D4552-D93C-447F-8985-539E814F9D132n.png" TargetMode="External" Id="rId350"/><Relationship Type="http://schemas.openxmlformats.org/officeDocument/2006/relationships/hyperlink" Target="https://d3vo2hyhx9t76k.cloudfront.net/982D4552-D93C-447F-8985-539E814F9D131.png" TargetMode="External" Id="rId351"/><Relationship Type="http://schemas.openxmlformats.org/officeDocument/2006/relationships/hyperlink" Target="https://d3vo2hyhx9t76k.cloudfront.net/982D4552-D93C-447F-8985-539E814F9D131n.png" TargetMode="External" Id="rId352"/><Relationship Type="http://schemas.openxmlformats.org/officeDocument/2006/relationships/hyperlink" Target="https://d3vo2hyhx9t76k.cloudfront.net/9fa10e25-fba3-44d3-9ca8-8ed2eef1f7bb6.png" TargetMode="External" Id="rId353"/><Relationship Type="http://schemas.openxmlformats.org/officeDocument/2006/relationships/hyperlink" Target="https://d3vo2hyhx9t76k.cloudfront.net/9fa10e25-fba3-44d3-9ca8-8ed2eef1f7bb6n.png" TargetMode="External" Id="rId354"/><Relationship Type="http://schemas.openxmlformats.org/officeDocument/2006/relationships/hyperlink" Target="https://d3vo2hyhx9t76k.cloudfront.net/9fa10e25-fba3-44d3-9ca8-8ed2eef1f7bb5.png" TargetMode="External" Id="rId355"/><Relationship Type="http://schemas.openxmlformats.org/officeDocument/2006/relationships/hyperlink" Target="https://d3vo2hyhx9t76k.cloudfront.net/9fa10e25-fba3-44d3-9ca8-8ed2eef1f7bb5n.png" TargetMode="External" Id="rId356"/><Relationship Type="http://schemas.openxmlformats.org/officeDocument/2006/relationships/hyperlink" Target="https://d3vo2hyhx9t76k.cloudfront.net/9fa10e25-fba3-44d3-9ca8-8ed2eef1f7bb4.png" TargetMode="External" Id="rId357"/><Relationship Type="http://schemas.openxmlformats.org/officeDocument/2006/relationships/hyperlink" Target="https://d3vo2hyhx9t76k.cloudfront.net/9fa10e25-fba3-44d3-9ca8-8ed2eef1f7bb4n.png" TargetMode="External" Id="rId358"/><Relationship Type="http://schemas.openxmlformats.org/officeDocument/2006/relationships/hyperlink" Target="https://d3vo2hyhx9t76k.cloudfront.net/9fa10e25-fba3-44d3-9ca8-8ed2eef1f7bb3.png" TargetMode="External" Id="rId359"/><Relationship Type="http://schemas.openxmlformats.org/officeDocument/2006/relationships/hyperlink" Target="https://d3vo2hyhx9t76k.cloudfront.net/9fa10e25-fba3-44d3-9ca8-8ed2eef1f7bb3n.png" TargetMode="External" Id="rId360"/><Relationship Type="http://schemas.openxmlformats.org/officeDocument/2006/relationships/hyperlink" Target="https://d3vo2hyhx9t76k.cloudfront.net/9fa10e25-fba3-44d3-9ca8-8ed2eef1f7bb2.png" TargetMode="External" Id="rId361"/><Relationship Type="http://schemas.openxmlformats.org/officeDocument/2006/relationships/hyperlink" Target="https://d3vo2hyhx9t76k.cloudfront.net/9fa10e25-fba3-44d3-9ca8-8ed2eef1f7bb2n.png" TargetMode="External" Id="rId362"/><Relationship Type="http://schemas.openxmlformats.org/officeDocument/2006/relationships/hyperlink" Target="https://d3vo2hyhx9t76k.cloudfront.net/9fa10e25-fba3-44d3-9ca8-8ed2eef1f7bb1.png" TargetMode="External" Id="rId363"/><Relationship Type="http://schemas.openxmlformats.org/officeDocument/2006/relationships/hyperlink" Target="https://d3vo2hyhx9t76k.cloudfront.net/9fa10e25-fba3-44d3-9ca8-8ed2eef1f7bb1n.png" TargetMode="External" Id="rId364"/><Relationship Type="http://schemas.openxmlformats.org/officeDocument/2006/relationships/hyperlink" Target="https://d3vo2hyhx9t76k.cloudfront.net/529DBD05-D6D7-4159-BD04-4B0235FFA3283.png" TargetMode="External" Id="rId365"/><Relationship Type="http://schemas.openxmlformats.org/officeDocument/2006/relationships/hyperlink" Target="https://d3vo2hyhx9t76k.cloudfront.net/529DBD05-D6D7-4159-BD04-4B0235FFA3283n.png" TargetMode="External" Id="rId366"/><Relationship Type="http://schemas.openxmlformats.org/officeDocument/2006/relationships/hyperlink" Target="https://d3vo2hyhx9t76k.cloudfront.net/529DBD05-D6D7-4159-BD04-4B0235FFA3282.png" TargetMode="External" Id="rId367"/><Relationship Type="http://schemas.openxmlformats.org/officeDocument/2006/relationships/hyperlink" Target="https://d3vo2hyhx9t76k.cloudfront.net/529DBD05-D6D7-4159-BD04-4B0235FFA3282n.png" TargetMode="External" Id="rId368"/><Relationship Type="http://schemas.openxmlformats.org/officeDocument/2006/relationships/hyperlink" Target="https://d3vo2hyhx9t76k.cloudfront.net/529DBD05-D6D7-4159-BD04-4B0235FFA3281.png" TargetMode="External" Id="rId369"/><Relationship Type="http://schemas.openxmlformats.org/officeDocument/2006/relationships/hyperlink" Target="https://d3vo2hyhx9t76k.cloudfront.net/529DBD05-D6D7-4159-BD04-4B0235FFA3281n.png" TargetMode="External" Id="rId370"/><Relationship Type="http://schemas.openxmlformats.org/officeDocument/2006/relationships/hyperlink" Target="https://d3vo2hyhx9t76k.cloudfront.net/12083FF1-B041-4296-8662-D86B6ACAF81A3.png" TargetMode="External" Id="rId371"/><Relationship Type="http://schemas.openxmlformats.org/officeDocument/2006/relationships/hyperlink" Target="https://d3vo2hyhx9t76k.cloudfront.net/12083FF1-B041-4296-8662-D86B6ACAF81A3n.png" TargetMode="External" Id="rId372"/><Relationship Type="http://schemas.openxmlformats.org/officeDocument/2006/relationships/hyperlink" Target="https://d3vo2hyhx9t76k.cloudfront.net/12083FF1-B041-4296-8662-D86B6ACAF81A2.png" TargetMode="External" Id="rId373"/><Relationship Type="http://schemas.openxmlformats.org/officeDocument/2006/relationships/hyperlink" Target="https://d3vo2hyhx9t76k.cloudfront.net/12083FF1-B041-4296-8662-D86B6ACAF81A2n.png" TargetMode="External" Id="rId374"/><Relationship Type="http://schemas.openxmlformats.org/officeDocument/2006/relationships/hyperlink" Target="https://d3vo2hyhx9t76k.cloudfront.net/12083FF1-B041-4296-8662-D86B6ACAF81A1.png" TargetMode="External" Id="rId375"/><Relationship Type="http://schemas.openxmlformats.org/officeDocument/2006/relationships/hyperlink" Target="https://d3vo2hyhx9t76k.cloudfront.net/12083FF1-B041-4296-8662-D86B6ACAF81A1n.png" TargetMode="External" Id="rId376"/><Relationship Type="http://schemas.openxmlformats.org/officeDocument/2006/relationships/hyperlink" Target="https://d3vo2hyhx9t76k.cloudfront.net/B32162F0-2068-4D55-BAD8-DF6FC9119E732.png" TargetMode="External" Id="rId377"/><Relationship Type="http://schemas.openxmlformats.org/officeDocument/2006/relationships/hyperlink" Target="https://d3vo2hyhx9t76k.cloudfront.net/B32162F0-2068-4D55-BAD8-DF6FC9119E732n.png" TargetMode="External" Id="rId378"/><Relationship Type="http://schemas.openxmlformats.org/officeDocument/2006/relationships/hyperlink" Target="https://d3vo2hyhx9t76k.cloudfront.net/B32162F0-2068-4D55-BAD8-DF6FC9119E731.png" TargetMode="External" Id="rId379"/><Relationship Type="http://schemas.openxmlformats.org/officeDocument/2006/relationships/hyperlink" Target="https://d3vo2hyhx9t76k.cloudfront.net/B32162F0-2068-4D55-BAD8-DF6FC9119E731n.png" TargetMode="External" Id="rId380"/><Relationship Type="http://schemas.openxmlformats.org/officeDocument/2006/relationships/hyperlink" Target="https://d3vo2hyhx9t76k.cloudfront.net/5F486B5F-6592-4612-80F8-123D7E4636401.png" TargetMode="External" Id="rId381"/><Relationship Type="http://schemas.openxmlformats.org/officeDocument/2006/relationships/hyperlink" Target="https://d3vo2hyhx9t76k.cloudfront.net/5F486B5F-6592-4612-80F8-123D7E4636401n.png" TargetMode="External" Id="rId382"/><Relationship Type="http://schemas.openxmlformats.org/officeDocument/2006/relationships/hyperlink" Target="https://d3vo2hyhx9t76k.cloudfront.net/e78fa217-d55e-48e5-92d5-f8ea5348fc2f1.png" TargetMode="External" Id="rId383"/><Relationship Type="http://schemas.openxmlformats.org/officeDocument/2006/relationships/hyperlink" Target="https://d3vo2hyhx9t76k.cloudfront.net/e78fa217-d55e-48e5-92d5-f8ea5348fc2f1n.png" TargetMode="External" Id="rId384"/><Relationship Type="http://schemas.openxmlformats.org/officeDocument/2006/relationships/hyperlink" Target="https://d3vo2hyhx9t76k.cloudfront.net/EDD855E2-CF79-4C3E-BD94-0C9DE7526DEB1.png" TargetMode="External" Id="rId385"/><Relationship Type="http://schemas.openxmlformats.org/officeDocument/2006/relationships/hyperlink" Target="https://d3vo2hyhx9t76k.cloudfront.net/EDD855E2-CF79-4C3E-BD94-0C9DE7526DEB1n.png" TargetMode="External" Id="rId386"/><Relationship Type="http://schemas.openxmlformats.org/officeDocument/2006/relationships/hyperlink" Target="https://d3vo2hyhx9t76k.cloudfront.net/E740F503-6A80-4943-B1B5-BC1D3A8305031.png" TargetMode="External" Id="rId387"/><Relationship Type="http://schemas.openxmlformats.org/officeDocument/2006/relationships/hyperlink" Target="https://d3vo2hyhx9t76k.cloudfront.net/E740F503-6A80-4943-B1B5-BC1D3A8305031n.png" TargetMode="External" Id="rId388"/><Relationship Type="http://schemas.openxmlformats.org/officeDocument/2006/relationships/hyperlink" Target="https://d3vo2hyhx9t76k.cloudfront.net/1A9036E6-C18F-4765-ADA0-7EE68BC02EA72.png" TargetMode="External" Id="rId389"/><Relationship Type="http://schemas.openxmlformats.org/officeDocument/2006/relationships/hyperlink" Target="https://d3vo2hyhx9t76k.cloudfront.net/1A9036E6-C18F-4765-ADA0-7EE68BC02EA72n.png" TargetMode="External" Id="rId390"/><Relationship Type="http://schemas.openxmlformats.org/officeDocument/2006/relationships/hyperlink" Target="https://d3vo2hyhx9t76k.cloudfront.net/505be140-24fc-4460-bc7f-7697fa2f80711.png" TargetMode="External" Id="rId391"/><Relationship Type="http://schemas.openxmlformats.org/officeDocument/2006/relationships/hyperlink" Target="https://d3vo2hyhx9t76k.cloudfront.net/505be140-24fc-4460-bc7f-7697fa2f80711n.png" TargetMode="External" Id="rId392"/><Relationship Type="http://schemas.openxmlformats.org/officeDocument/2006/relationships/hyperlink" Target="https://d3vo2hyhx9t76k.cloudfront.net/f2acc771-3ab0-41bd-baa1-2390e41ee4cf1.png" TargetMode="External" Id="rId393"/><Relationship Type="http://schemas.openxmlformats.org/officeDocument/2006/relationships/hyperlink" Target="https://d3vo2hyhx9t76k.cloudfront.net/f2acc771-3ab0-41bd-baa1-2390e41ee4cf1n.png" TargetMode="External" Id="rId394"/><Relationship Type="http://schemas.openxmlformats.org/officeDocument/2006/relationships/hyperlink" Target="https://d3vo2hyhx9t76k.cloudfront.net/2b3df9cf-8845-4e5c-b43e-8ab5c86bb16a1.png" TargetMode="External" Id="rId395"/><Relationship Type="http://schemas.openxmlformats.org/officeDocument/2006/relationships/hyperlink" Target="https://d3vo2hyhx9t76k.cloudfront.net/2b3df9cf-8845-4e5c-b43e-8ab5c86bb16a1n.png" TargetMode="External" Id="rId396"/><Relationship Type="http://schemas.openxmlformats.org/officeDocument/2006/relationships/hyperlink" Target="https://d3vo2hyhx9t76k.cloudfront.net/976AAE89-1242-4EBA-9C8E-6ED9E7E57CFC2.png" TargetMode="External" Id="rId397"/><Relationship Type="http://schemas.openxmlformats.org/officeDocument/2006/relationships/hyperlink" Target="https://d3vo2hyhx9t76k.cloudfront.net/976AAE89-1242-4EBA-9C8E-6ED9E7E57CFC2n.png" TargetMode="External" Id="rId398"/><Relationship Type="http://schemas.openxmlformats.org/officeDocument/2006/relationships/hyperlink" Target="https://d3vo2hyhx9t76k.cloudfront.net/976AAE89-1242-4EBA-9C8E-6ED9E7E57CFC1.png" TargetMode="External" Id="rId399"/><Relationship Type="http://schemas.openxmlformats.org/officeDocument/2006/relationships/hyperlink" Target="https://d3vo2hyhx9t76k.cloudfront.net/976AAE89-1242-4EBA-9C8E-6ED9E7E57CFC1n.png" TargetMode="External" Id="rId400"/><Relationship Type="http://schemas.openxmlformats.org/officeDocument/2006/relationships/hyperlink" Target="https://d3vo2hyhx9t76k.cloudfront.net/4ADBE4FB-545F-4D6F-8CB2-71D4015A28063.png" TargetMode="External" Id="rId401"/><Relationship Type="http://schemas.openxmlformats.org/officeDocument/2006/relationships/hyperlink" Target="https://d3vo2hyhx9t76k.cloudfront.net/4ADBE4FB-545F-4D6F-8CB2-71D4015A28063n.png" TargetMode="External" Id="rId402"/><Relationship Type="http://schemas.openxmlformats.org/officeDocument/2006/relationships/hyperlink" Target="https://d3vo2hyhx9t76k.cloudfront.net/4ADBE4FB-545F-4D6F-8CB2-71D4015A28062.png" TargetMode="External" Id="rId403"/><Relationship Type="http://schemas.openxmlformats.org/officeDocument/2006/relationships/hyperlink" Target="https://d3vo2hyhx9t76k.cloudfront.net/4ADBE4FB-545F-4D6F-8CB2-71D4015A28062n.png" TargetMode="External" Id="rId404"/><Relationship Type="http://schemas.openxmlformats.org/officeDocument/2006/relationships/hyperlink" Target="https://d3vo2hyhx9t76k.cloudfront.net/4ADBE4FB-545F-4D6F-8CB2-71D4015A28061.png" TargetMode="External" Id="rId405"/><Relationship Type="http://schemas.openxmlformats.org/officeDocument/2006/relationships/hyperlink" Target="https://d3vo2hyhx9t76k.cloudfront.net/4ADBE4FB-545F-4D6F-8CB2-71D4015A28061n.png" TargetMode="External" Id="rId406"/><Relationship Type="http://schemas.openxmlformats.org/officeDocument/2006/relationships/hyperlink" Target="https://d3vo2hyhx9t76k.cloudfront.net/B1105B76-16CE-4FF9-806A-545BEE4FEA023.png" TargetMode="External" Id="rId407"/><Relationship Type="http://schemas.openxmlformats.org/officeDocument/2006/relationships/hyperlink" Target="https://d3vo2hyhx9t76k.cloudfront.net/B1105B76-16CE-4FF9-806A-545BEE4FEA023n.png" TargetMode="External" Id="rId408"/><Relationship Type="http://schemas.openxmlformats.org/officeDocument/2006/relationships/hyperlink" Target="https://d3vo2hyhx9t76k.cloudfront.net/B1105B76-16CE-4FF9-806A-545BEE4FEA022.png" TargetMode="External" Id="rId409"/><Relationship Type="http://schemas.openxmlformats.org/officeDocument/2006/relationships/hyperlink" Target="https://d3vo2hyhx9t76k.cloudfront.net/B1105B76-16CE-4FF9-806A-545BEE4FEA022n.png" TargetMode="External" Id="rId410"/><Relationship Type="http://schemas.openxmlformats.org/officeDocument/2006/relationships/hyperlink" Target="https://d3vo2hyhx9t76k.cloudfront.net/B1105B76-16CE-4FF9-806A-545BEE4FEA021.png" TargetMode="External" Id="rId411"/><Relationship Type="http://schemas.openxmlformats.org/officeDocument/2006/relationships/hyperlink" Target="https://d3vo2hyhx9t76k.cloudfront.net/B1105B76-16CE-4FF9-806A-545BEE4FEA021n.png" TargetMode="External" Id="rId412"/><Relationship Type="http://schemas.openxmlformats.org/officeDocument/2006/relationships/hyperlink" Target="https://d3vo2hyhx9t76k.cloudfront.net/1878A7E8-6C0B-432D-9537-2AB211340C8B3.png" TargetMode="External" Id="rId413"/><Relationship Type="http://schemas.openxmlformats.org/officeDocument/2006/relationships/hyperlink" Target="https://d3vo2hyhx9t76k.cloudfront.net/1878A7E8-6C0B-432D-9537-2AB211340C8B3n.png" TargetMode="External" Id="rId414"/><Relationship Type="http://schemas.openxmlformats.org/officeDocument/2006/relationships/hyperlink" Target="https://d3vo2hyhx9t76k.cloudfront.net/1878A7E8-6C0B-432D-9537-2AB211340C8B2.png" TargetMode="External" Id="rId415"/><Relationship Type="http://schemas.openxmlformats.org/officeDocument/2006/relationships/hyperlink" Target="https://d3vo2hyhx9t76k.cloudfront.net/1878A7E8-6C0B-432D-9537-2AB211340C8B2n.png" TargetMode="External" Id="rId416"/><Relationship Type="http://schemas.openxmlformats.org/officeDocument/2006/relationships/hyperlink" Target="https://d3vo2hyhx9t76k.cloudfront.net/1878A7E8-6C0B-432D-9537-2AB211340C8B1.png" TargetMode="External" Id="rId417"/><Relationship Type="http://schemas.openxmlformats.org/officeDocument/2006/relationships/hyperlink" Target="https://d3vo2hyhx9t76k.cloudfront.net/1878A7E8-6C0B-432D-9537-2AB211340C8B1n.png" TargetMode="External" Id="rId418"/><Relationship Type="http://schemas.openxmlformats.org/officeDocument/2006/relationships/hyperlink" Target="https://d3vo2hyhx9t76k.cloudfront.net/7FED14BF-0088-42BD-A7AF-859464F2591C3.png" TargetMode="External" Id="rId419"/><Relationship Type="http://schemas.openxmlformats.org/officeDocument/2006/relationships/hyperlink" Target="https://d3vo2hyhx9t76k.cloudfront.net/7FED14BF-0088-42BD-A7AF-859464F2591C3n.png" TargetMode="External" Id="rId420"/><Relationship Type="http://schemas.openxmlformats.org/officeDocument/2006/relationships/hyperlink" Target="https://d3vo2hyhx9t76k.cloudfront.net/7FED14BF-0088-42BD-A7AF-859464F2591C2.png" TargetMode="External" Id="rId421"/><Relationship Type="http://schemas.openxmlformats.org/officeDocument/2006/relationships/hyperlink" Target="https://d3vo2hyhx9t76k.cloudfront.net/7FED14BF-0088-42BD-A7AF-859464F2591C2n.png" TargetMode="External" Id="rId422"/><Relationship Type="http://schemas.openxmlformats.org/officeDocument/2006/relationships/hyperlink" Target="https://d3vo2hyhx9t76k.cloudfront.net/7FED14BF-0088-42BD-A7AF-859464F2591C1.png" TargetMode="External" Id="rId423"/><Relationship Type="http://schemas.openxmlformats.org/officeDocument/2006/relationships/hyperlink" Target="https://d3vo2hyhx9t76k.cloudfront.net/7FED14BF-0088-42BD-A7AF-859464F2591C1n.png" TargetMode="External" Id="rId424"/><Relationship Type="http://schemas.openxmlformats.org/officeDocument/2006/relationships/hyperlink" Target="https://d3vo2hyhx9t76k.cloudfront.net/89CD9D3F-D47A-44E1-8E67-BD86426D26483.png" TargetMode="External" Id="rId425"/><Relationship Type="http://schemas.openxmlformats.org/officeDocument/2006/relationships/hyperlink" Target="https://d3vo2hyhx9t76k.cloudfront.net/89CD9D3F-D47A-44E1-8E67-BD86426D26483n.png" TargetMode="External" Id="rId426"/><Relationship Type="http://schemas.openxmlformats.org/officeDocument/2006/relationships/hyperlink" Target="https://d3vo2hyhx9t76k.cloudfront.net/89CD9D3F-D47A-44E1-8E67-BD86426D26482.png" TargetMode="External" Id="rId427"/><Relationship Type="http://schemas.openxmlformats.org/officeDocument/2006/relationships/hyperlink" Target="https://d3vo2hyhx9t76k.cloudfront.net/89CD9D3F-D47A-44E1-8E67-BD86426D26482n.png" TargetMode="External" Id="rId428"/><Relationship Type="http://schemas.openxmlformats.org/officeDocument/2006/relationships/hyperlink" Target="https://d3vo2hyhx9t76k.cloudfront.net/89CD9D3F-D47A-44E1-8E67-BD86426D26481.png" TargetMode="External" Id="rId429"/><Relationship Type="http://schemas.openxmlformats.org/officeDocument/2006/relationships/hyperlink" Target="https://d3vo2hyhx9t76k.cloudfront.net/89CD9D3F-D47A-44E1-8E67-BD86426D26481n.png" TargetMode="External" Id="rId430"/><Relationship Type="http://schemas.openxmlformats.org/officeDocument/2006/relationships/hyperlink" Target="https://d3vo2hyhx9t76k.cloudfront.net/f58a9743-722d-4a68-bdf3-9a3ebbb48a453.png" TargetMode="External" Id="rId431"/><Relationship Type="http://schemas.openxmlformats.org/officeDocument/2006/relationships/hyperlink" Target="https://d3vo2hyhx9t76k.cloudfront.net/f58a9743-722d-4a68-bdf3-9a3ebbb48a453n.png" TargetMode="External" Id="rId432"/><Relationship Type="http://schemas.openxmlformats.org/officeDocument/2006/relationships/hyperlink" Target="https://d3vo2hyhx9t76k.cloudfront.net/f58a9743-722d-4a68-bdf3-9a3ebbb48a452.png" TargetMode="External" Id="rId433"/><Relationship Type="http://schemas.openxmlformats.org/officeDocument/2006/relationships/hyperlink" Target="https://d3vo2hyhx9t76k.cloudfront.net/f58a9743-722d-4a68-bdf3-9a3ebbb48a452n.png" TargetMode="External" Id="rId434"/><Relationship Type="http://schemas.openxmlformats.org/officeDocument/2006/relationships/hyperlink" Target="https://d3vo2hyhx9t76k.cloudfront.net/f58a9743-722d-4a68-bdf3-9a3ebbb48a451.png" TargetMode="External" Id="rId435"/><Relationship Type="http://schemas.openxmlformats.org/officeDocument/2006/relationships/hyperlink" Target="https://d3vo2hyhx9t76k.cloudfront.net/f58a9743-722d-4a68-bdf3-9a3ebbb48a451n.png" TargetMode="External" Id="rId436"/><Relationship Type="http://schemas.openxmlformats.org/officeDocument/2006/relationships/hyperlink" Target="https://d3vo2hyhx9t76k.cloudfront.net/66D52B11-CBBA-49C4-B5AE-F9302BA6F7956.png" TargetMode="External" Id="rId437"/><Relationship Type="http://schemas.openxmlformats.org/officeDocument/2006/relationships/hyperlink" Target="https://d3vo2hyhx9t76k.cloudfront.net/66D52B11-CBBA-49C4-B5AE-F9302BA6F7956n.png" TargetMode="External" Id="rId438"/><Relationship Type="http://schemas.openxmlformats.org/officeDocument/2006/relationships/hyperlink" Target="https://d3vo2hyhx9t76k.cloudfront.net/66D52B11-CBBA-49C4-B5AE-F9302BA6F7955.png" TargetMode="External" Id="rId439"/><Relationship Type="http://schemas.openxmlformats.org/officeDocument/2006/relationships/hyperlink" Target="https://d3vo2hyhx9t76k.cloudfront.net/66D52B11-CBBA-49C4-B5AE-F9302BA6F7955n.png" TargetMode="External" Id="rId440"/><Relationship Type="http://schemas.openxmlformats.org/officeDocument/2006/relationships/hyperlink" Target="https://d3vo2hyhx9t76k.cloudfront.net/66D52B11-CBBA-49C4-B5AE-F9302BA6F7954.png" TargetMode="External" Id="rId441"/><Relationship Type="http://schemas.openxmlformats.org/officeDocument/2006/relationships/hyperlink" Target="https://d3vo2hyhx9t76k.cloudfront.net/66D52B11-CBBA-49C4-B5AE-F9302BA6F7954n.png" TargetMode="External" Id="rId442"/><Relationship Type="http://schemas.openxmlformats.org/officeDocument/2006/relationships/hyperlink" Target="https://d3vo2hyhx9t76k.cloudfront.net/66D52B11-CBBA-49C4-B5AE-F9302BA6F7953.png" TargetMode="External" Id="rId443"/><Relationship Type="http://schemas.openxmlformats.org/officeDocument/2006/relationships/hyperlink" Target="https://d3vo2hyhx9t76k.cloudfront.net/66D52B11-CBBA-49C4-B5AE-F9302BA6F7953n.png" TargetMode="External" Id="rId444"/><Relationship Type="http://schemas.openxmlformats.org/officeDocument/2006/relationships/hyperlink" Target="https://d3vo2hyhx9t76k.cloudfront.net/66D52B11-CBBA-49C4-B5AE-F9302BA6F7952.png" TargetMode="External" Id="rId445"/><Relationship Type="http://schemas.openxmlformats.org/officeDocument/2006/relationships/hyperlink" Target="https://d3vo2hyhx9t76k.cloudfront.net/66D52B11-CBBA-49C4-B5AE-F9302BA6F7952n.png" TargetMode="External" Id="rId446"/><Relationship Type="http://schemas.openxmlformats.org/officeDocument/2006/relationships/hyperlink" Target="https://d3vo2hyhx9t76k.cloudfront.net/66D52B11-CBBA-49C4-B5AE-F9302BA6F7951.png" TargetMode="External" Id="rId447"/><Relationship Type="http://schemas.openxmlformats.org/officeDocument/2006/relationships/hyperlink" Target="https://d3vo2hyhx9t76k.cloudfront.net/66D52B11-CBBA-49C4-B5AE-F9302BA6F7951n.png" TargetMode="External" Id="rId448"/><Relationship Type="http://schemas.openxmlformats.org/officeDocument/2006/relationships/hyperlink" Target="https://d3vo2hyhx9t76k.cloudfront.net/97656C48-D716-479B-AF69-0BCE35AEC9663.png" TargetMode="External" Id="rId449"/><Relationship Type="http://schemas.openxmlformats.org/officeDocument/2006/relationships/hyperlink" Target="https://d3vo2hyhx9t76k.cloudfront.net/97656C48-D716-479B-AF69-0BCE35AEC9663n.png" TargetMode="External" Id="rId450"/><Relationship Type="http://schemas.openxmlformats.org/officeDocument/2006/relationships/hyperlink" Target="https://d3vo2hyhx9t76k.cloudfront.net/97656C48-D716-479B-AF69-0BCE35AEC9662.png" TargetMode="External" Id="rId451"/><Relationship Type="http://schemas.openxmlformats.org/officeDocument/2006/relationships/hyperlink" Target="https://d3vo2hyhx9t76k.cloudfront.net/97656C48-D716-479B-AF69-0BCE35AEC9662n.png" TargetMode="External" Id="rId452"/><Relationship Type="http://schemas.openxmlformats.org/officeDocument/2006/relationships/hyperlink" Target="https://d3vo2hyhx9t76k.cloudfront.net/97656C48-D716-479B-AF69-0BCE35AEC9661.png" TargetMode="External" Id="rId453"/><Relationship Type="http://schemas.openxmlformats.org/officeDocument/2006/relationships/hyperlink" Target="https://d3vo2hyhx9t76k.cloudfront.net/97656C48-D716-479B-AF69-0BCE35AEC9661n.png" TargetMode="External" Id="rId454"/><Relationship Type="http://schemas.openxmlformats.org/officeDocument/2006/relationships/hyperlink" Target="https://d3vo2hyhx9t76k.cloudfront.net/a31365f7-5a1d-48f4-9578-38af865e5eec1.png" TargetMode="External" Id="rId455"/><Relationship Type="http://schemas.openxmlformats.org/officeDocument/2006/relationships/hyperlink" Target="https://d3vo2hyhx9t76k.cloudfront.net/a31365f7-5a1d-48f4-9578-38af865e5eec1n.png" TargetMode="External" Id="rId456"/><Relationship Type="http://schemas.openxmlformats.org/officeDocument/2006/relationships/hyperlink" Target="https://d3vo2hyhx9t76k.cloudfront.net/4EE4EF21-A2CF-449E-801E-E4F5106252FE3.png" TargetMode="External" Id="rId457"/><Relationship Type="http://schemas.openxmlformats.org/officeDocument/2006/relationships/hyperlink" Target="https://d3vo2hyhx9t76k.cloudfront.net/4EE4EF21-A2CF-449E-801E-E4F5106252FE3n.png" TargetMode="External" Id="rId458"/><Relationship Type="http://schemas.openxmlformats.org/officeDocument/2006/relationships/hyperlink" Target="https://d3vo2hyhx9t76k.cloudfront.net/4EE4EF21-A2CF-449E-801E-E4F5106252FE2.png" TargetMode="External" Id="rId459"/><Relationship Type="http://schemas.openxmlformats.org/officeDocument/2006/relationships/hyperlink" Target="https://d3vo2hyhx9t76k.cloudfront.net/4EE4EF21-A2CF-449E-801E-E4F5106252FE2n.png" TargetMode="External" Id="rId460"/><Relationship Type="http://schemas.openxmlformats.org/officeDocument/2006/relationships/hyperlink" Target="https://d3vo2hyhx9t76k.cloudfront.net/4EE4EF21-A2CF-449E-801E-E4F5106252FE1.png" TargetMode="External" Id="rId461"/><Relationship Type="http://schemas.openxmlformats.org/officeDocument/2006/relationships/hyperlink" Target="https://d3vo2hyhx9t76k.cloudfront.net/4EE4EF21-A2CF-449E-801E-E4F5106252FE1n.png" TargetMode="External" Id="rId462"/><Relationship Type="http://schemas.openxmlformats.org/officeDocument/2006/relationships/hyperlink" Target="https://d3vo2hyhx9t76k.cloudfront.net/C85F44F0-287B-4927-91ED-21FD13ABE2D01.png" TargetMode="External" Id="rId463"/><Relationship Type="http://schemas.openxmlformats.org/officeDocument/2006/relationships/hyperlink" Target="https://d3vo2hyhx9t76k.cloudfront.net/C85F44F0-287B-4927-91ED-21FD13ABE2D01n.png" TargetMode="External" Id="rId464"/><Relationship Type="http://schemas.openxmlformats.org/officeDocument/2006/relationships/hyperlink" Target="https://d3vo2hyhx9t76k.cloudfront.net/ac18d45f-5446-404f-8517-a225d4c87a8a1.png" TargetMode="External" Id="rId465"/><Relationship Type="http://schemas.openxmlformats.org/officeDocument/2006/relationships/hyperlink" Target="https://d3vo2hyhx9t76k.cloudfront.net/ac18d45f-5446-404f-8517-a225d4c87a8a1n.png" TargetMode="External" Id="rId466"/><Relationship Type="http://schemas.openxmlformats.org/officeDocument/2006/relationships/hyperlink" Target="https://d3vo2hyhx9t76k.cloudfront.net/e82d3388-bce0-40fd-be54-c86ddab43bb11.png" TargetMode="External" Id="rId467"/><Relationship Type="http://schemas.openxmlformats.org/officeDocument/2006/relationships/hyperlink" Target="https://d3vo2hyhx9t76k.cloudfront.net/e82d3388-bce0-40fd-be54-c86ddab43bb11n.png" TargetMode="External" Id="rId468"/><Relationship Type="http://schemas.openxmlformats.org/officeDocument/2006/relationships/hyperlink" Target="https://d3vo2hyhx9t76k.cloudfront.net/29e2f198-7a09-45e8-b615-43e132b1d7e81.png" TargetMode="External" Id="rId469"/><Relationship Type="http://schemas.openxmlformats.org/officeDocument/2006/relationships/hyperlink" Target="https://d3vo2hyhx9t76k.cloudfront.net/29e2f198-7a09-45e8-b615-43e132b1d7e81n.png" TargetMode="External" Id="rId470"/><Relationship Type="http://schemas.openxmlformats.org/officeDocument/2006/relationships/hyperlink" Target="https://d3vo2hyhx9t76k.cloudfront.net/682EC766-EE4E-4716-8DC2-6400F66B00983.png" TargetMode="External" Id="rId471"/><Relationship Type="http://schemas.openxmlformats.org/officeDocument/2006/relationships/hyperlink" Target="https://d3vo2hyhx9t76k.cloudfront.net/682EC766-EE4E-4716-8DC2-6400F66B00983n.png" TargetMode="External" Id="rId472"/><Relationship Type="http://schemas.openxmlformats.org/officeDocument/2006/relationships/hyperlink" Target="https://d3vo2hyhx9t76k.cloudfront.net/682EC766-EE4E-4716-8DC2-6400F66B00982.png" TargetMode="External" Id="rId473"/><Relationship Type="http://schemas.openxmlformats.org/officeDocument/2006/relationships/hyperlink" Target="https://d3vo2hyhx9t76k.cloudfront.net/682EC766-EE4E-4716-8DC2-6400F66B00982n.png" TargetMode="External" Id="rId474"/><Relationship Type="http://schemas.openxmlformats.org/officeDocument/2006/relationships/hyperlink" Target="https://d3vo2hyhx9t76k.cloudfront.net/682EC766-EE4E-4716-8DC2-6400F66B00981.png" TargetMode="External" Id="rId475"/><Relationship Type="http://schemas.openxmlformats.org/officeDocument/2006/relationships/hyperlink" Target="https://d3vo2hyhx9t76k.cloudfront.net/682EC766-EE4E-4716-8DC2-6400F66B00981n.png" TargetMode="External" Id="rId476"/><Relationship Type="http://schemas.openxmlformats.org/officeDocument/2006/relationships/hyperlink" Target="https://d3vo2hyhx9t76k.cloudfront.net/d13091a1-e37b-4061-a8a4-dd82796cad671.png" TargetMode="External" Id="rId477"/><Relationship Type="http://schemas.openxmlformats.org/officeDocument/2006/relationships/hyperlink" Target="https://d3vo2hyhx9t76k.cloudfront.net/d13091a1-e37b-4061-a8a4-dd82796cad671n.png" TargetMode="External" Id="rId478"/><Relationship Type="http://schemas.openxmlformats.org/officeDocument/2006/relationships/hyperlink" Target="https://d3vo2hyhx9t76k.cloudfront.net/35ce1d36-6d93-49b2-97f0-fd2447ff0af31.png" TargetMode="External" Id="rId479"/><Relationship Type="http://schemas.openxmlformats.org/officeDocument/2006/relationships/hyperlink" Target="https://d3vo2hyhx9t76k.cloudfront.net/35ce1d36-6d93-49b2-97f0-fd2447ff0af31n.png" TargetMode="External" Id="rId480"/><Relationship Type="http://schemas.openxmlformats.org/officeDocument/2006/relationships/hyperlink" Target="https://d3vo2hyhx9t76k.cloudfront.net/13aa8ff7-ceb9-4619-8026-89163036df1c1.png" TargetMode="External" Id="rId481"/><Relationship Type="http://schemas.openxmlformats.org/officeDocument/2006/relationships/hyperlink" Target="https://d3vo2hyhx9t76k.cloudfront.net/13aa8ff7-ceb9-4619-8026-89163036df1c1n.png" TargetMode="External" Id="rId482"/><Relationship Type="http://schemas.openxmlformats.org/officeDocument/2006/relationships/hyperlink" Target="https://d3vo2hyhx9t76k.cloudfront.net/aba25133-1650-447d-a69d-13dbb8e67ad61.png" TargetMode="External" Id="rId483"/><Relationship Type="http://schemas.openxmlformats.org/officeDocument/2006/relationships/hyperlink" Target="https://d3vo2hyhx9t76k.cloudfront.net/aba25133-1650-447d-a69d-13dbb8e67ad61n.png" TargetMode="External" Id="rId484"/><Relationship Type="http://schemas.openxmlformats.org/officeDocument/2006/relationships/hyperlink" Target="https://d3vo2hyhx9t76k.cloudfront.net/db4ea937-eb7f-45ae-9f31-6d32e240d8eb1.png" TargetMode="External" Id="rId485"/><Relationship Type="http://schemas.openxmlformats.org/officeDocument/2006/relationships/hyperlink" Target="https://d3vo2hyhx9t76k.cloudfront.net/db4ea937-eb7f-45ae-9f31-6d32e240d8eb1n.png" TargetMode="External" Id="rId486"/><Relationship Type="http://schemas.openxmlformats.org/officeDocument/2006/relationships/hyperlink" Target="https://d3vo2hyhx9t76k.cloudfront.net/1ebe2451-4c21-4b53-b396-fa6c97b72cc31.png" TargetMode="External" Id="rId487"/><Relationship Type="http://schemas.openxmlformats.org/officeDocument/2006/relationships/hyperlink" Target="https://d3vo2hyhx9t76k.cloudfront.net/1ebe2451-4c21-4b53-b396-fa6c97b72cc31n.png" TargetMode="External" Id="rId488"/><Relationship Type="http://schemas.openxmlformats.org/officeDocument/2006/relationships/hyperlink" Target="https://d3vo2hyhx9t76k.cloudfront.net/E117DE82-F097-4EE8-B794-0761BFEA68DB3.png" TargetMode="External" Id="rId489"/><Relationship Type="http://schemas.openxmlformats.org/officeDocument/2006/relationships/hyperlink" Target="https://d3vo2hyhx9t76k.cloudfront.net/E117DE82-F097-4EE8-B794-0761BFEA68DB3n.png" TargetMode="External" Id="rId490"/><Relationship Type="http://schemas.openxmlformats.org/officeDocument/2006/relationships/hyperlink" Target="https://d3vo2hyhx9t76k.cloudfront.net/E117DE82-F097-4EE8-B794-0761BFEA68DB2.png" TargetMode="External" Id="rId491"/><Relationship Type="http://schemas.openxmlformats.org/officeDocument/2006/relationships/hyperlink" Target="https://d3vo2hyhx9t76k.cloudfront.net/E117DE82-F097-4EE8-B794-0761BFEA68DB2n.png" TargetMode="External" Id="rId492"/><Relationship Type="http://schemas.openxmlformats.org/officeDocument/2006/relationships/hyperlink" Target="https://d3vo2hyhx9t76k.cloudfront.net/E117DE82-F097-4EE8-B794-0761BFEA68DB1.png" TargetMode="External" Id="rId493"/><Relationship Type="http://schemas.openxmlformats.org/officeDocument/2006/relationships/hyperlink" Target="https://d3vo2hyhx9t76k.cloudfront.net/E117DE82-F097-4EE8-B794-0761BFEA68DB1n.png" TargetMode="External" Id="rId494"/><Relationship Type="http://schemas.openxmlformats.org/officeDocument/2006/relationships/hyperlink" Target="https://d3vo2hyhx9t76k.cloudfront.net/5FB10730-D23B-477A-A7F1-A68998710BF01.png" TargetMode="External" Id="rId495"/><Relationship Type="http://schemas.openxmlformats.org/officeDocument/2006/relationships/hyperlink" Target="https://d3vo2hyhx9t76k.cloudfront.net/5FB10730-D23B-477A-A7F1-A68998710BF01n.png" TargetMode="External" Id="rId496"/><Relationship Type="http://schemas.openxmlformats.org/officeDocument/2006/relationships/hyperlink" Target="https://d3vo2hyhx9t76k.cloudfront.net/6A368C0A-BB90-4923-9158-6EDA7E1BA1581.png" TargetMode="External" Id="rId497"/><Relationship Type="http://schemas.openxmlformats.org/officeDocument/2006/relationships/hyperlink" Target="https://d3vo2hyhx9t76k.cloudfront.net/6A368C0A-BB90-4923-9158-6EDA7E1BA1581n.png" TargetMode="External" Id="rId498"/><Relationship Type="http://schemas.openxmlformats.org/officeDocument/2006/relationships/hyperlink" Target="https://d3vo2hyhx9t76k.cloudfront.net/E3D0E1A7-CB4E-437A-9A9B-CCED3909D0FB1.png" TargetMode="External" Id="rId499"/><Relationship Type="http://schemas.openxmlformats.org/officeDocument/2006/relationships/hyperlink" Target="https://d3vo2hyhx9t76k.cloudfront.net/E3D0E1A7-CB4E-437A-9A9B-CCED3909D0FB1n.png" TargetMode="External" Id="rId500"/><Relationship Type="http://schemas.openxmlformats.org/officeDocument/2006/relationships/hyperlink" Target="https://d3vo2hyhx9t76k.cloudfront.net/DBC1D0E9-AF49-4FDC-BBC7-2D45BF3DE3C13.png" TargetMode="External" Id="rId501"/><Relationship Type="http://schemas.openxmlformats.org/officeDocument/2006/relationships/hyperlink" Target="https://d3vo2hyhx9t76k.cloudfront.net/DBC1D0E9-AF49-4FDC-BBC7-2D45BF3DE3C13n.png" TargetMode="External" Id="rId502"/><Relationship Type="http://schemas.openxmlformats.org/officeDocument/2006/relationships/hyperlink" Target="https://d3vo2hyhx9t76k.cloudfront.net/DBC1D0E9-AF49-4FDC-BBC7-2D45BF3DE3C12.png" TargetMode="External" Id="rId503"/><Relationship Type="http://schemas.openxmlformats.org/officeDocument/2006/relationships/hyperlink" Target="https://d3vo2hyhx9t76k.cloudfront.net/DBC1D0E9-AF49-4FDC-BBC7-2D45BF3DE3C12n.png" TargetMode="External" Id="rId504"/><Relationship Type="http://schemas.openxmlformats.org/officeDocument/2006/relationships/hyperlink" Target="https://d3vo2hyhx9t76k.cloudfront.net/DBC1D0E9-AF49-4FDC-BBC7-2D45BF3DE3C11.png" TargetMode="External" Id="rId505"/><Relationship Type="http://schemas.openxmlformats.org/officeDocument/2006/relationships/hyperlink" Target="https://d3vo2hyhx9t76k.cloudfront.net/DBC1D0E9-AF49-4FDC-BBC7-2D45BF3DE3C11n.png" TargetMode="External" Id="rId506"/><Relationship Type="http://schemas.openxmlformats.org/officeDocument/2006/relationships/hyperlink" Target="https://d3vo2hyhx9t76k.cloudfront.net/7CE8E2D3-D0CE-4290-9AE7-E0AF0636F2183.png" TargetMode="External" Id="rId507"/><Relationship Type="http://schemas.openxmlformats.org/officeDocument/2006/relationships/hyperlink" Target="https://d3vo2hyhx9t76k.cloudfront.net/7CE8E2D3-D0CE-4290-9AE7-E0AF0636F2183n.png" TargetMode="External" Id="rId508"/><Relationship Type="http://schemas.openxmlformats.org/officeDocument/2006/relationships/hyperlink" Target="https://d3vo2hyhx9t76k.cloudfront.net/7CE8E2D3-D0CE-4290-9AE7-E0AF0636F2182.png" TargetMode="External" Id="rId509"/><Relationship Type="http://schemas.openxmlformats.org/officeDocument/2006/relationships/hyperlink" Target="https://d3vo2hyhx9t76k.cloudfront.net/7CE8E2D3-D0CE-4290-9AE7-E0AF0636F2182n.png" TargetMode="External" Id="rId510"/><Relationship Type="http://schemas.openxmlformats.org/officeDocument/2006/relationships/hyperlink" Target="https://d3vo2hyhx9t76k.cloudfront.net/7CE8E2D3-D0CE-4290-9AE7-E0AF0636F2181.png" TargetMode="External" Id="rId511"/><Relationship Type="http://schemas.openxmlformats.org/officeDocument/2006/relationships/hyperlink" Target="https://d3vo2hyhx9t76k.cloudfront.net/7CE8E2D3-D0CE-4290-9AE7-E0AF0636F2181n.png" TargetMode="External" Id="rId512"/><Relationship Type="http://schemas.openxmlformats.org/officeDocument/2006/relationships/hyperlink" Target="https://d3vo2hyhx9t76k.cloudfront.net/7112fd28-1912-45a2-9a23-97fdba97920e1.png" TargetMode="External" Id="rId513"/><Relationship Type="http://schemas.openxmlformats.org/officeDocument/2006/relationships/hyperlink" Target="https://d3vo2hyhx9t76k.cloudfront.net/7112fd28-1912-45a2-9a23-97fdba97920e1n.png" TargetMode="External" Id="rId514"/><Relationship Type="http://schemas.openxmlformats.org/officeDocument/2006/relationships/hyperlink" Target="https://d3vo2hyhx9t76k.cloudfront.net/0e402ad3-0f1e-4e05-9ecc-aa942f5670371.png" TargetMode="External" Id="rId515"/><Relationship Type="http://schemas.openxmlformats.org/officeDocument/2006/relationships/hyperlink" Target="https://d3vo2hyhx9t76k.cloudfront.net/0e402ad3-0f1e-4e05-9ecc-aa942f5670371n.png" TargetMode="External" Id="rId516"/><Relationship Type="http://schemas.openxmlformats.org/officeDocument/2006/relationships/hyperlink" Target="https://d3vo2hyhx9t76k.cloudfront.net/d512edb4-f98f-4df7-ad41-7482b57d8f6b1.png" TargetMode="External" Id="rId517"/><Relationship Type="http://schemas.openxmlformats.org/officeDocument/2006/relationships/hyperlink" Target="https://d3vo2hyhx9t76k.cloudfront.net/d512edb4-f98f-4df7-ad41-7482b57d8f6b1n.png" TargetMode="External" Id="rId518"/><Relationship Type="http://schemas.openxmlformats.org/officeDocument/2006/relationships/hyperlink" Target="https://d3vo2hyhx9t76k.cloudfront.net/EE415A55-AD15-4A7B-9F11-6C5F2B91D3BF3.png" TargetMode="External" Id="rId519"/><Relationship Type="http://schemas.openxmlformats.org/officeDocument/2006/relationships/hyperlink" Target="https://d3vo2hyhx9t76k.cloudfront.net/EE415A55-AD15-4A7B-9F11-6C5F2B91D3BF3n.png" TargetMode="External" Id="rId520"/><Relationship Type="http://schemas.openxmlformats.org/officeDocument/2006/relationships/hyperlink" Target="https://d3vo2hyhx9t76k.cloudfront.net/EE415A55-AD15-4A7B-9F11-6C5F2B91D3BF2.png" TargetMode="External" Id="rId521"/><Relationship Type="http://schemas.openxmlformats.org/officeDocument/2006/relationships/hyperlink" Target="https://d3vo2hyhx9t76k.cloudfront.net/EE415A55-AD15-4A7B-9F11-6C5F2B91D3BF2n.png" TargetMode="External" Id="rId522"/><Relationship Type="http://schemas.openxmlformats.org/officeDocument/2006/relationships/hyperlink" Target="https://d3vo2hyhx9t76k.cloudfront.net/EE415A55-AD15-4A7B-9F11-6C5F2B91D3BF1.png" TargetMode="External" Id="rId523"/><Relationship Type="http://schemas.openxmlformats.org/officeDocument/2006/relationships/hyperlink" Target="https://d3vo2hyhx9t76k.cloudfront.net/EE415A55-AD15-4A7B-9F11-6C5F2B91D3BF1n.png" TargetMode="External" Id="rId524"/><Relationship Type="http://schemas.openxmlformats.org/officeDocument/2006/relationships/hyperlink" Target="https://d3vo2hyhx9t76k.cloudfront.net/3B171F71-2144-43F9-9548-0F29F248176F3.png" TargetMode="External" Id="rId525"/><Relationship Type="http://schemas.openxmlformats.org/officeDocument/2006/relationships/hyperlink" Target="https://d3vo2hyhx9t76k.cloudfront.net/3B171F71-2144-43F9-9548-0F29F248176F3n.png" TargetMode="External" Id="rId526"/><Relationship Type="http://schemas.openxmlformats.org/officeDocument/2006/relationships/hyperlink" Target="https://d3vo2hyhx9t76k.cloudfront.net/3B171F71-2144-43F9-9548-0F29F248176F2.png" TargetMode="External" Id="rId527"/><Relationship Type="http://schemas.openxmlformats.org/officeDocument/2006/relationships/hyperlink" Target="https://d3vo2hyhx9t76k.cloudfront.net/3B171F71-2144-43F9-9548-0F29F248176F2n.png" TargetMode="External" Id="rId528"/><Relationship Type="http://schemas.openxmlformats.org/officeDocument/2006/relationships/hyperlink" Target="https://d3vo2hyhx9t76k.cloudfront.net/3B171F71-2144-43F9-9548-0F29F248176F1.png" TargetMode="External" Id="rId529"/><Relationship Type="http://schemas.openxmlformats.org/officeDocument/2006/relationships/hyperlink" Target="https://d3vo2hyhx9t76k.cloudfront.net/3B171F71-2144-43F9-9548-0F29F248176F1n.png" TargetMode="External" Id="rId530"/><Relationship Type="http://schemas.openxmlformats.org/officeDocument/2006/relationships/hyperlink" Target="https://d3vo2hyhx9t76k.cloudfront.net/3A4E9CAF-D2F8-4D5B-BE2F-7C37CA0760C73.png" TargetMode="External" Id="rId531"/><Relationship Type="http://schemas.openxmlformats.org/officeDocument/2006/relationships/hyperlink" Target="https://d3vo2hyhx9t76k.cloudfront.net/3A4E9CAF-D2F8-4D5B-BE2F-7C37CA0760C73n.png" TargetMode="External" Id="rId532"/><Relationship Type="http://schemas.openxmlformats.org/officeDocument/2006/relationships/hyperlink" Target="https://d3vo2hyhx9t76k.cloudfront.net/3A4E9CAF-D2F8-4D5B-BE2F-7C37CA0760C72.png" TargetMode="External" Id="rId533"/><Relationship Type="http://schemas.openxmlformats.org/officeDocument/2006/relationships/hyperlink" Target="https://d3vo2hyhx9t76k.cloudfront.net/3A4E9CAF-D2F8-4D5B-BE2F-7C37CA0760C72n.png" TargetMode="External" Id="rId534"/><Relationship Type="http://schemas.openxmlformats.org/officeDocument/2006/relationships/hyperlink" Target="https://d3vo2hyhx9t76k.cloudfront.net/3A4E9CAF-D2F8-4D5B-BE2F-7C37CA0760C71.png" TargetMode="External" Id="rId535"/><Relationship Type="http://schemas.openxmlformats.org/officeDocument/2006/relationships/hyperlink" Target="https://d3vo2hyhx9t76k.cloudfront.net/3A4E9CAF-D2F8-4D5B-BE2F-7C37CA0760C71n.png" TargetMode="External" Id="rId536"/><Relationship Type="http://schemas.openxmlformats.org/officeDocument/2006/relationships/hyperlink" Target="https://d3vo2hyhx9t76k.cloudfront.net/21f2fed9-8354-4259-aedb-e23d67e90bd13.png" TargetMode="External" Id="rId537"/><Relationship Type="http://schemas.openxmlformats.org/officeDocument/2006/relationships/hyperlink" Target="https://d3vo2hyhx9t76k.cloudfront.net/21f2fed9-8354-4259-aedb-e23d67e90bd13n.png" TargetMode="External" Id="rId538"/><Relationship Type="http://schemas.openxmlformats.org/officeDocument/2006/relationships/hyperlink" Target="https://d3vo2hyhx9t76k.cloudfront.net/21f2fed9-8354-4259-aedb-e23d67e90bd12.png" TargetMode="External" Id="rId539"/><Relationship Type="http://schemas.openxmlformats.org/officeDocument/2006/relationships/hyperlink" Target="https://d3vo2hyhx9t76k.cloudfront.net/21f2fed9-8354-4259-aedb-e23d67e90bd12n.png" TargetMode="External" Id="rId540"/><Relationship Type="http://schemas.openxmlformats.org/officeDocument/2006/relationships/hyperlink" Target="https://d3vo2hyhx9t76k.cloudfront.net/21f2fed9-8354-4259-aedb-e23d67e90bd11.png" TargetMode="External" Id="rId541"/><Relationship Type="http://schemas.openxmlformats.org/officeDocument/2006/relationships/hyperlink" Target="https://d3vo2hyhx9t76k.cloudfront.net/21f2fed9-8354-4259-aedb-e23d67e90bd11n.png" TargetMode="External" Id="rId542"/><Relationship Type="http://schemas.openxmlformats.org/officeDocument/2006/relationships/hyperlink" Target="https://d3vo2hyhx9t76k.cloudfront.net/96425089-9525-4387-9997-8CB614BB0D191.png" TargetMode="External" Id="rId543"/><Relationship Type="http://schemas.openxmlformats.org/officeDocument/2006/relationships/hyperlink" Target="https://d3vo2hyhx9t76k.cloudfront.net/96425089-9525-4387-9997-8CB614BB0D191n.png" TargetMode="External" Id="rId544"/><Relationship Type="http://schemas.openxmlformats.org/officeDocument/2006/relationships/hyperlink" Target="https://d3vo2hyhx9t76k.cloudfront.net/D83C02B3-3716-48BF-9333-11218625E9343.png" TargetMode="External" Id="rId545"/><Relationship Type="http://schemas.openxmlformats.org/officeDocument/2006/relationships/hyperlink" Target="https://d3vo2hyhx9t76k.cloudfront.net/D83C02B3-3716-48BF-9333-11218625E9343n.png" TargetMode="External" Id="rId546"/><Relationship Type="http://schemas.openxmlformats.org/officeDocument/2006/relationships/hyperlink" Target="https://d3vo2hyhx9t76k.cloudfront.net/D83C02B3-3716-48BF-9333-11218625E9341.png" TargetMode="External" Id="rId547"/><Relationship Type="http://schemas.openxmlformats.org/officeDocument/2006/relationships/hyperlink" Target="https://d3vo2hyhx9t76k.cloudfront.net/D83C02B3-3716-48BF-9333-11218625E9341n.png" TargetMode="External" Id="rId548"/><Relationship Type="http://schemas.openxmlformats.org/officeDocument/2006/relationships/hyperlink" Target="https://d3vo2hyhx9t76k.cloudfront.net/268AA3A8-E64E-4F81-B51E-9FA697BBE7F83.png" TargetMode="External" Id="rId549"/><Relationship Type="http://schemas.openxmlformats.org/officeDocument/2006/relationships/hyperlink" Target="https://d3vo2hyhx9t76k.cloudfront.net/268AA3A8-E64E-4F81-B51E-9FA697BBE7F83n.png" TargetMode="External" Id="rId550"/><Relationship Type="http://schemas.openxmlformats.org/officeDocument/2006/relationships/hyperlink" Target="https://d3vo2hyhx9t76k.cloudfront.net/268AA3A8-E64E-4F81-B51E-9FA697BBE7F82.png" TargetMode="External" Id="rId551"/><Relationship Type="http://schemas.openxmlformats.org/officeDocument/2006/relationships/hyperlink" Target="https://d3vo2hyhx9t76k.cloudfront.net/268AA3A8-E64E-4F81-B51E-9FA697BBE7F82n.png" TargetMode="External" Id="rId552"/><Relationship Type="http://schemas.openxmlformats.org/officeDocument/2006/relationships/hyperlink" Target="https://d3vo2hyhx9t76k.cloudfront.net/268AA3A8-E64E-4F81-B51E-9FA697BBE7F81.png" TargetMode="External" Id="rId553"/><Relationship Type="http://schemas.openxmlformats.org/officeDocument/2006/relationships/hyperlink" Target="https://d3vo2hyhx9t76k.cloudfront.net/268AA3A8-E64E-4F81-B51E-9FA697BBE7F81n.png" TargetMode="External" Id="rId554"/><Relationship Type="http://schemas.openxmlformats.org/officeDocument/2006/relationships/hyperlink" Target="https://d3vo2hyhx9t76k.cloudfront.net/b7b16fce-acdd-4ccc-b90a-06f972d4dba31.png" TargetMode="External" Id="rId555"/><Relationship Type="http://schemas.openxmlformats.org/officeDocument/2006/relationships/hyperlink" Target="https://d3vo2hyhx9t76k.cloudfront.net/b7b16fce-acdd-4ccc-b90a-06f972d4dba31n.png" TargetMode="External" Id="rId556"/><Relationship Type="http://schemas.openxmlformats.org/officeDocument/2006/relationships/hyperlink" Target="https://d3vo2hyhx9t76k.cloudfront.net/ca606ad8-ef51-45d7-bd32-8ade259ecde71.png" TargetMode="External" Id="rId557"/><Relationship Type="http://schemas.openxmlformats.org/officeDocument/2006/relationships/hyperlink" Target="https://d3vo2hyhx9t76k.cloudfront.net/ca606ad8-ef51-45d7-bd32-8ade259ecde71n.png" TargetMode="External" Id="rId558"/><Relationship Type="http://schemas.openxmlformats.org/officeDocument/2006/relationships/hyperlink" Target="https://d3vo2hyhx9t76k.cloudfront.net/18ea219c-b87c-43f3-9c1e-949d5653f8911.png" TargetMode="External" Id="rId559"/><Relationship Type="http://schemas.openxmlformats.org/officeDocument/2006/relationships/hyperlink" Target="https://d3vo2hyhx9t76k.cloudfront.net/18ea219c-b87c-43f3-9c1e-949d5653f8911n.png" TargetMode="External" Id="rId560"/><Relationship Type="http://schemas.openxmlformats.org/officeDocument/2006/relationships/hyperlink" Target="https://d3vo2hyhx9t76k.cloudfront.net/B32FC50E-F2A9-423B-8E45-8F6058E9602F3.png" TargetMode="External" Id="rId561"/><Relationship Type="http://schemas.openxmlformats.org/officeDocument/2006/relationships/hyperlink" Target="https://d3vo2hyhx9t76k.cloudfront.net/B32FC50E-F2A9-423B-8E45-8F6058E9602F3n.png" TargetMode="External" Id="rId562"/><Relationship Type="http://schemas.openxmlformats.org/officeDocument/2006/relationships/hyperlink" Target="https://d3vo2hyhx9t76k.cloudfront.net/B32FC50E-F2A9-423B-8E45-8F6058E9602F2.png" TargetMode="External" Id="rId563"/><Relationship Type="http://schemas.openxmlformats.org/officeDocument/2006/relationships/hyperlink" Target="https://d3vo2hyhx9t76k.cloudfront.net/B32FC50E-F2A9-423B-8E45-8F6058E9602F2n.png" TargetMode="External" Id="rId564"/><Relationship Type="http://schemas.openxmlformats.org/officeDocument/2006/relationships/hyperlink" Target="https://d3vo2hyhx9t76k.cloudfront.net/B32FC50E-F2A9-423B-8E45-8F6058E9602F1.png" TargetMode="External" Id="rId565"/><Relationship Type="http://schemas.openxmlformats.org/officeDocument/2006/relationships/hyperlink" Target="https://d3vo2hyhx9t76k.cloudfront.net/B32FC50E-F2A9-423B-8E45-8F6058E9602F1n.png" TargetMode="External" Id="rId566"/><Relationship Type="http://schemas.openxmlformats.org/officeDocument/2006/relationships/hyperlink" Target="https://d3vo2hyhx9t76k.cloudfront.net/7BE96D98-DB2E-4A16-A574-65127A5386421.png" TargetMode="External" Id="rId567"/><Relationship Type="http://schemas.openxmlformats.org/officeDocument/2006/relationships/hyperlink" Target="https://d3vo2hyhx9t76k.cloudfront.net/7BE96D98-DB2E-4A16-A574-65127A5386421n.png" TargetMode="External" Id="rId568"/><Relationship Type="http://schemas.openxmlformats.org/officeDocument/2006/relationships/hyperlink" Target="https://d3vo2hyhx9t76k.cloudfront.net/4A9E8B57-52BA-4E9C-9460-58BD5972B1053.png" TargetMode="External" Id="rId569"/><Relationship Type="http://schemas.openxmlformats.org/officeDocument/2006/relationships/hyperlink" Target="https://d3vo2hyhx9t76k.cloudfront.net/4A9E8B57-52BA-4E9C-9460-58BD5972B1053n.png" TargetMode="External" Id="rId570"/><Relationship Type="http://schemas.openxmlformats.org/officeDocument/2006/relationships/hyperlink" Target="https://d3vo2hyhx9t76k.cloudfront.net/4A9E8B57-52BA-4E9C-9460-58BD5972B1051.png" TargetMode="External" Id="rId571"/><Relationship Type="http://schemas.openxmlformats.org/officeDocument/2006/relationships/hyperlink" Target="https://d3vo2hyhx9t76k.cloudfront.net/4A9E8B57-52BA-4E9C-9460-58BD5972B1051n.png" TargetMode="External" Id="rId572"/><Relationship Type="http://schemas.openxmlformats.org/officeDocument/2006/relationships/hyperlink" Target="https://d3vo2hyhx9t76k.cloudfront.net/BA99DBD4-426D-47F6-9B23-948329ADD2393.png" TargetMode="External" Id="rId573"/><Relationship Type="http://schemas.openxmlformats.org/officeDocument/2006/relationships/hyperlink" Target="https://d3vo2hyhx9t76k.cloudfront.net/BA99DBD4-426D-47F6-9B23-948329ADD2393n.png" TargetMode="External" Id="rId574"/><Relationship Type="http://schemas.openxmlformats.org/officeDocument/2006/relationships/hyperlink" Target="https://d3vo2hyhx9t76k.cloudfront.net/BA99DBD4-426D-47F6-9B23-948329ADD2392.png" TargetMode="External" Id="rId575"/><Relationship Type="http://schemas.openxmlformats.org/officeDocument/2006/relationships/hyperlink" Target="https://d3vo2hyhx9t76k.cloudfront.net/BA99DBD4-426D-47F6-9B23-948329ADD2392n.png" TargetMode="External" Id="rId576"/><Relationship Type="http://schemas.openxmlformats.org/officeDocument/2006/relationships/hyperlink" Target="https://d3vo2hyhx9t76k.cloudfront.net/BA99DBD4-426D-47F6-9B23-948329ADD2391.png" TargetMode="External" Id="rId577"/><Relationship Type="http://schemas.openxmlformats.org/officeDocument/2006/relationships/hyperlink" Target="https://d3vo2hyhx9t76k.cloudfront.net/BA99DBD4-426D-47F6-9B23-948329ADD2391n.png" TargetMode="External" Id="rId578"/><Relationship Type="http://schemas.openxmlformats.org/officeDocument/2006/relationships/hyperlink" Target="https://d3vo2hyhx9t76k.cloudfront.net/441dd426-db5f-4917-8014-37437bea15a91.png" TargetMode="External" Id="rId579"/><Relationship Type="http://schemas.openxmlformats.org/officeDocument/2006/relationships/hyperlink" Target="https://d3vo2hyhx9t76k.cloudfront.net/441dd426-db5f-4917-8014-37437bea15a91n.png" TargetMode="External" Id="rId580"/><Relationship Type="http://schemas.openxmlformats.org/officeDocument/2006/relationships/hyperlink" Target="https://d3vo2hyhx9t76k.cloudfront.net/e4e2af65-68c9-45e6-b7e1-73261cfbfff32.png" TargetMode="External" Id="rId581"/><Relationship Type="http://schemas.openxmlformats.org/officeDocument/2006/relationships/hyperlink" Target="https://d3vo2hyhx9t76k.cloudfront.net/e4e2af65-68c9-45e6-b7e1-73261cfbfff32n.png" TargetMode="External" Id="rId582"/><Relationship Type="http://schemas.openxmlformats.org/officeDocument/2006/relationships/hyperlink" Target="https://d3vo2hyhx9t76k.cloudfront.net/e4e2af65-68c9-45e6-b7e1-73261cfbfff31.png" TargetMode="External" Id="rId583"/><Relationship Type="http://schemas.openxmlformats.org/officeDocument/2006/relationships/hyperlink" Target="https://d3vo2hyhx9t76k.cloudfront.net/e4e2af65-68c9-45e6-b7e1-73261cfbfff31n.png" TargetMode="External" Id="rId584"/><Relationship Type="http://schemas.openxmlformats.org/officeDocument/2006/relationships/hyperlink" Target="https://d3vo2hyhx9t76k.cloudfront.net/E3119666-9418-443A-BA56-7AB1F16F452C4.png" TargetMode="External" Id="rId585"/><Relationship Type="http://schemas.openxmlformats.org/officeDocument/2006/relationships/hyperlink" Target="https://d3vo2hyhx9t76k.cloudfront.net/E3119666-9418-443A-BA56-7AB1F16F452C4n.png" TargetMode="External" Id="rId586"/><Relationship Type="http://schemas.openxmlformats.org/officeDocument/2006/relationships/hyperlink" Target="https://d3vo2hyhx9t76k.cloudfront.net/E3119666-9418-443A-BA56-7AB1F16F452C3.png" TargetMode="External" Id="rId587"/><Relationship Type="http://schemas.openxmlformats.org/officeDocument/2006/relationships/hyperlink" Target="https://d3vo2hyhx9t76k.cloudfront.net/E3119666-9418-443A-BA56-7AB1F16F452C3n.png" TargetMode="External" Id="rId588"/><Relationship Type="http://schemas.openxmlformats.org/officeDocument/2006/relationships/hyperlink" Target="https://d3vo2hyhx9t76k.cloudfront.net/E3119666-9418-443A-BA56-7AB1F16F452C2.png" TargetMode="External" Id="rId589"/><Relationship Type="http://schemas.openxmlformats.org/officeDocument/2006/relationships/hyperlink" Target="https://d3vo2hyhx9t76k.cloudfront.net/E3119666-9418-443A-BA56-7AB1F16F452C2n.png" TargetMode="External" Id="rId590"/><Relationship Type="http://schemas.openxmlformats.org/officeDocument/2006/relationships/hyperlink" Target="https://d3vo2hyhx9t76k.cloudfront.net/E3119666-9418-443A-BA56-7AB1F16F452C1.png" TargetMode="External" Id="rId591"/><Relationship Type="http://schemas.openxmlformats.org/officeDocument/2006/relationships/hyperlink" Target="https://d3vo2hyhx9t76k.cloudfront.net/E3119666-9418-443A-BA56-7AB1F16F452C1n.png" TargetMode="External" Id="rId592"/><Relationship Type="http://schemas.openxmlformats.org/officeDocument/2006/relationships/hyperlink" Target="https://d3vo2hyhx9t76k.cloudfront.net/773F3144-CCDA-4317-8669-2C659A33F9E83.png" TargetMode="External" Id="rId593"/><Relationship Type="http://schemas.openxmlformats.org/officeDocument/2006/relationships/hyperlink" Target="https://d3vo2hyhx9t76k.cloudfront.net/773F3144-CCDA-4317-8669-2C659A33F9E83n.png" TargetMode="External" Id="rId594"/><Relationship Type="http://schemas.openxmlformats.org/officeDocument/2006/relationships/hyperlink" Target="https://d3vo2hyhx9t76k.cloudfront.net/773F3144-CCDA-4317-8669-2C659A33F9E82.png" TargetMode="External" Id="rId595"/><Relationship Type="http://schemas.openxmlformats.org/officeDocument/2006/relationships/hyperlink" Target="https://d3vo2hyhx9t76k.cloudfront.net/773F3144-CCDA-4317-8669-2C659A33F9E82n.png" TargetMode="External" Id="rId596"/><Relationship Type="http://schemas.openxmlformats.org/officeDocument/2006/relationships/hyperlink" Target="https://d3vo2hyhx9t76k.cloudfront.net/773F3144-CCDA-4317-8669-2C659A33F9E81.png" TargetMode="External" Id="rId597"/><Relationship Type="http://schemas.openxmlformats.org/officeDocument/2006/relationships/hyperlink" Target="https://d3vo2hyhx9t76k.cloudfront.net/773F3144-CCDA-4317-8669-2C659A33F9E81n.png" TargetMode="External" Id="rId598"/><Relationship Type="http://schemas.openxmlformats.org/officeDocument/2006/relationships/hyperlink" Target="https://d3vo2hyhx9t76k.cloudfront.net/CA2ADCDB-0E7F-4997-8D66-4B6FCF96DCC73.png" TargetMode="External" Id="rId599"/><Relationship Type="http://schemas.openxmlformats.org/officeDocument/2006/relationships/hyperlink" Target="https://d3vo2hyhx9t76k.cloudfront.net/CA2ADCDB-0E7F-4997-8D66-4B6FCF96DCC73n.png" TargetMode="External" Id="rId600"/><Relationship Type="http://schemas.openxmlformats.org/officeDocument/2006/relationships/hyperlink" Target="https://d3vo2hyhx9t76k.cloudfront.net/CA2ADCDB-0E7F-4997-8D66-4B6FCF96DCC72.png" TargetMode="External" Id="rId601"/><Relationship Type="http://schemas.openxmlformats.org/officeDocument/2006/relationships/hyperlink" Target="https://d3vo2hyhx9t76k.cloudfront.net/CA2ADCDB-0E7F-4997-8D66-4B6FCF96DCC72n.png" TargetMode="External" Id="rId602"/><Relationship Type="http://schemas.openxmlformats.org/officeDocument/2006/relationships/hyperlink" Target="https://d3vo2hyhx9t76k.cloudfront.net/CA2ADCDB-0E7F-4997-8D66-4B6FCF96DCC71.png" TargetMode="External" Id="rId603"/><Relationship Type="http://schemas.openxmlformats.org/officeDocument/2006/relationships/hyperlink" Target="https://d3vo2hyhx9t76k.cloudfront.net/CA2ADCDB-0E7F-4997-8D66-4B6FCF96DCC71n.png" TargetMode="External" Id="rId604"/><Relationship Type="http://schemas.openxmlformats.org/officeDocument/2006/relationships/hyperlink" Target="https://d3vo2hyhx9t76k.cloudfront.net/1950b464-615f-4f31-9a08-d150115734831.png" TargetMode="External" Id="rId605"/><Relationship Type="http://schemas.openxmlformats.org/officeDocument/2006/relationships/hyperlink" Target="https://d3vo2hyhx9t76k.cloudfront.net/1950b464-615f-4f31-9a08-d150115734831n.png" TargetMode="External" Id="rId606"/><Relationship Type="http://schemas.openxmlformats.org/officeDocument/2006/relationships/hyperlink" Target="https://d3vo2hyhx9t76k.cloudfront.net/14cfedf9-5c9b-446d-a105-3d79769351d51.png" TargetMode="External" Id="rId607"/><Relationship Type="http://schemas.openxmlformats.org/officeDocument/2006/relationships/hyperlink" Target="https://d3vo2hyhx9t76k.cloudfront.net/14cfedf9-5c9b-446d-a105-3d79769351d51n.png" TargetMode="External" Id="rId608"/><Relationship Type="http://schemas.openxmlformats.org/officeDocument/2006/relationships/hyperlink" Target="https://d3vo2hyhx9t76k.cloudfront.net/297763db-3a93-4a01-a882-ec33f5baaf4e1.png" TargetMode="External" Id="rId609"/><Relationship Type="http://schemas.openxmlformats.org/officeDocument/2006/relationships/hyperlink" Target="https://d3vo2hyhx9t76k.cloudfront.net/297763db-3a93-4a01-a882-ec33f5baaf4e1n.png" TargetMode="External" Id="rId610"/><Relationship Type="http://schemas.openxmlformats.org/officeDocument/2006/relationships/hyperlink" Target="https://d3vo2hyhx9t76k.cloudfront.net/84F2AEC0-AD5E-42AB-A997-A3C3FE371D131.png" TargetMode="External" Id="rId611"/><Relationship Type="http://schemas.openxmlformats.org/officeDocument/2006/relationships/hyperlink" Target="https://d3vo2hyhx9t76k.cloudfront.net/84F2AEC0-AD5E-42AB-A997-A3C3FE371D131n.png" TargetMode="External" Id="rId612"/><Relationship Type="http://schemas.openxmlformats.org/officeDocument/2006/relationships/hyperlink" Target="https://d3vo2hyhx9t76k.cloudfront.net/E55509D7-2538-4CCD-8446-A4B83F9E6D6D2.png" TargetMode="External" Id="rId613"/><Relationship Type="http://schemas.openxmlformats.org/officeDocument/2006/relationships/hyperlink" Target="https://d3vo2hyhx9t76k.cloudfront.net/E55509D7-2538-4CCD-8446-A4B83F9E6D6D2n.png" TargetMode="External" Id="rId614"/><Relationship Type="http://schemas.openxmlformats.org/officeDocument/2006/relationships/hyperlink" Target="https://d3vo2hyhx9t76k.cloudfront.net/E55509D7-2538-4CCD-8446-A4B83F9E6D6D1.png" TargetMode="External" Id="rId615"/><Relationship Type="http://schemas.openxmlformats.org/officeDocument/2006/relationships/hyperlink" Target="https://d3vo2hyhx9t76k.cloudfront.net/E55509D7-2538-4CCD-8446-A4B83F9E6D6D1n.png" TargetMode="External" Id="rId616"/><Relationship Type="http://schemas.openxmlformats.org/officeDocument/2006/relationships/hyperlink" Target="https://d3vo2hyhx9t76k.cloudfront.net/9132288a-1fe3-44d8-9ff6-eb478cae62231.png" TargetMode="External" Id="rId617"/><Relationship Type="http://schemas.openxmlformats.org/officeDocument/2006/relationships/hyperlink" Target="https://d3vo2hyhx9t76k.cloudfront.net/9132288a-1fe3-44d8-9ff6-eb478cae62231n.png" TargetMode="External" Id="rId618"/><Relationship Type="http://schemas.openxmlformats.org/officeDocument/2006/relationships/hyperlink" Target="https://d3vo2hyhx9t76k.cloudfront.net/cae8d3d3-2f30-4717-983f-613eb87aba241.png" TargetMode="External" Id="rId619"/><Relationship Type="http://schemas.openxmlformats.org/officeDocument/2006/relationships/hyperlink" Target="https://d3vo2hyhx9t76k.cloudfront.net/cae8d3d3-2f30-4717-983f-613eb87aba241n.png" TargetMode="External" Id="rId620"/><Relationship Type="http://schemas.openxmlformats.org/officeDocument/2006/relationships/hyperlink" Target="https://d3vo2hyhx9t76k.cloudfront.net/9dd6840d-c900-4f39-9cd2-6875b40885111.png" TargetMode="External" Id="rId621"/><Relationship Type="http://schemas.openxmlformats.org/officeDocument/2006/relationships/hyperlink" Target="https://d3vo2hyhx9t76k.cloudfront.net/9dd6840d-c900-4f39-9cd2-6875b40885111n.png" TargetMode="External" Id="rId622"/><Relationship Type="http://schemas.openxmlformats.org/officeDocument/2006/relationships/hyperlink" Target="https://d3vo2hyhx9t76k.cloudfront.net/3B1FD18A-F2EB-4C39-8CA8-1F70D57EFEC03.png" TargetMode="External" Id="rId623"/><Relationship Type="http://schemas.openxmlformats.org/officeDocument/2006/relationships/hyperlink" Target="https://d3vo2hyhx9t76k.cloudfront.net/3B1FD18A-F2EB-4C39-8CA8-1F70D57EFEC03n.png" TargetMode="External" Id="rId624"/><Relationship Type="http://schemas.openxmlformats.org/officeDocument/2006/relationships/hyperlink" Target="https://d3vo2hyhx9t76k.cloudfront.net/3B1FD18A-F2EB-4C39-8CA8-1F70D57EFEC02.png" TargetMode="External" Id="rId625"/><Relationship Type="http://schemas.openxmlformats.org/officeDocument/2006/relationships/hyperlink" Target="https://d3vo2hyhx9t76k.cloudfront.net/3B1FD18A-F2EB-4C39-8CA8-1F70D57EFEC02n.png" TargetMode="External" Id="rId626"/><Relationship Type="http://schemas.openxmlformats.org/officeDocument/2006/relationships/hyperlink" Target="https://d3vo2hyhx9t76k.cloudfront.net/3B1FD18A-F2EB-4C39-8CA8-1F70D57EFEC01.png" TargetMode="External" Id="rId627"/><Relationship Type="http://schemas.openxmlformats.org/officeDocument/2006/relationships/hyperlink" Target="https://d3vo2hyhx9t76k.cloudfront.net/3B1FD18A-F2EB-4C39-8CA8-1F70D57EFEC01n.png" TargetMode="External" Id="rId628"/><Relationship Type="http://schemas.openxmlformats.org/officeDocument/2006/relationships/hyperlink" Target="https://d3vo2hyhx9t76k.cloudfront.net/516F4D22-E65D-41B9-9217-CCC85EDA4F4E1.png" TargetMode="External" Id="rId629"/><Relationship Type="http://schemas.openxmlformats.org/officeDocument/2006/relationships/hyperlink" Target="https://d3vo2hyhx9t76k.cloudfront.net/516F4D22-E65D-41B9-9217-CCC85EDA4F4E1n.png" TargetMode="External" Id="rId630"/><Relationship Type="http://schemas.openxmlformats.org/officeDocument/2006/relationships/hyperlink" Target="https://d3vo2hyhx9t76k.cloudfront.net/D52F709B-0E5D-4823-96A0-E5BBE1E600A82.png" TargetMode="External" Id="rId631"/><Relationship Type="http://schemas.openxmlformats.org/officeDocument/2006/relationships/hyperlink" Target="https://d3vo2hyhx9t76k.cloudfront.net/D52F709B-0E5D-4823-96A0-E5BBE1E600A82n.png" TargetMode="External" Id="rId632"/><Relationship Type="http://schemas.openxmlformats.org/officeDocument/2006/relationships/hyperlink" Target="https://d3vo2hyhx9t76k.cloudfront.net/D52F709B-0E5D-4823-96A0-E5BBE1E600A81.png" TargetMode="External" Id="rId633"/><Relationship Type="http://schemas.openxmlformats.org/officeDocument/2006/relationships/hyperlink" Target="https://d3vo2hyhx9t76k.cloudfront.net/D52F709B-0E5D-4823-96A0-E5BBE1E600A81n.png" TargetMode="External" Id="rId634"/><Relationship Type="http://schemas.openxmlformats.org/officeDocument/2006/relationships/hyperlink" Target="https://d3vo2hyhx9t76k.cloudfront.net/2A2BD427-7C7C-4E85-ACE6-81C3E4DAEC301.png" TargetMode="External" Id="rId635"/><Relationship Type="http://schemas.openxmlformats.org/officeDocument/2006/relationships/hyperlink" Target="https://d3vo2hyhx9t76k.cloudfront.net/2A2BD427-7C7C-4E85-ACE6-81C3E4DAEC301n.png" TargetMode="External" Id="rId636"/><Relationship Type="http://schemas.openxmlformats.org/officeDocument/2006/relationships/hyperlink" Target="https://d3vo2hyhx9t76k.cloudfront.net/7178CAD1-FD29-4001-BCE1-E19BA983C78A1.png" TargetMode="External" Id="rId637"/><Relationship Type="http://schemas.openxmlformats.org/officeDocument/2006/relationships/hyperlink" Target="https://d3vo2hyhx9t76k.cloudfront.net/7178CAD1-FD29-4001-BCE1-E19BA983C78A1n.png" TargetMode="External" Id="rId638"/><Relationship Type="http://schemas.openxmlformats.org/officeDocument/2006/relationships/hyperlink" Target="https://d3vo2hyhx9t76k.cloudfront.net/0E3D4BCB-01AC-4791-BEC5-D9A8CB89BD711.png" TargetMode="External" Id="rId639"/><Relationship Type="http://schemas.openxmlformats.org/officeDocument/2006/relationships/hyperlink" Target="https://d3vo2hyhx9t76k.cloudfront.net/0E3D4BCB-01AC-4791-BEC5-D9A8CB89BD711n.png" TargetMode="External" Id="rId640"/><Relationship Type="http://schemas.openxmlformats.org/officeDocument/2006/relationships/hyperlink" Target="https://d3vo2hyhx9t76k.cloudfront.net/D475D38B-36B7-4AAE-8FA7-768404D699821.png" TargetMode="External" Id="rId641"/><Relationship Type="http://schemas.openxmlformats.org/officeDocument/2006/relationships/hyperlink" Target="https://d3vo2hyhx9t76k.cloudfront.net/D475D38B-36B7-4AAE-8FA7-768404D699821n.png" TargetMode="External" Id="rId642"/><Relationship Type="http://schemas.openxmlformats.org/officeDocument/2006/relationships/hyperlink" Target="https://d3vo2hyhx9t76k.cloudfront.net/a6f868d8-aa4e-471f-aa70-0d35950fb8b73.png" TargetMode="External" Id="rId643"/><Relationship Type="http://schemas.openxmlformats.org/officeDocument/2006/relationships/hyperlink" Target="https://d3vo2hyhx9t76k.cloudfront.net/a6f868d8-aa4e-471f-aa70-0d35950fb8b73n.png" TargetMode="External" Id="rId644"/><Relationship Type="http://schemas.openxmlformats.org/officeDocument/2006/relationships/hyperlink" Target="https://d3vo2hyhx9t76k.cloudfront.net/a6f868d8-aa4e-471f-aa70-0d35950fb8b72.png" TargetMode="External" Id="rId645"/><Relationship Type="http://schemas.openxmlformats.org/officeDocument/2006/relationships/hyperlink" Target="https://d3vo2hyhx9t76k.cloudfront.net/a6f868d8-aa4e-471f-aa70-0d35950fb8b72n.png" TargetMode="External" Id="rId646"/><Relationship Type="http://schemas.openxmlformats.org/officeDocument/2006/relationships/hyperlink" Target="https://d3vo2hyhx9t76k.cloudfront.net/a6f868d8-aa4e-471f-aa70-0d35950fb8b71.png" TargetMode="External" Id="rId647"/><Relationship Type="http://schemas.openxmlformats.org/officeDocument/2006/relationships/hyperlink" Target="https://d3vo2hyhx9t76k.cloudfront.net/a6f868d8-aa4e-471f-aa70-0d35950fb8b71n.png" TargetMode="External" Id="rId648"/><Relationship Type="http://schemas.openxmlformats.org/officeDocument/2006/relationships/hyperlink" Target="https://d3vo2hyhx9t76k.cloudfront.net/DBE93DAF-D7BD-4DA7-911B-B66D10EDFC846.png" TargetMode="External" Id="rId649"/><Relationship Type="http://schemas.openxmlformats.org/officeDocument/2006/relationships/hyperlink" Target="https://d3vo2hyhx9t76k.cloudfront.net/DBE93DAF-D7BD-4DA7-911B-B66D10EDFC846n.png" TargetMode="External" Id="rId650"/><Relationship Type="http://schemas.openxmlformats.org/officeDocument/2006/relationships/hyperlink" Target="https://d3vo2hyhx9t76k.cloudfront.net/DBE93DAF-D7BD-4DA7-911B-B66D10EDFC845.png" TargetMode="External" Id="rId651"/><Relationship Type="http://schemas.openxmlformats.org/officeDocument/2006/relationships/hyperlink" Target="https://d3vo2hyhx9t76k.cloudfront.net/DBE93DAF-D7BD-4DA7-911B-B66D10EDFC845n.png" TargetMode="External" Id="rId652"/><Relationship Type="http://schemas.openxmlformats.org/officeDocument/2006/relationships/hyperlink" Target="https://d3vo2hyhx9t76k.cloudfront.net/DBE93DAF-D7BD-4DA7-911B-B66D10EDFC844.png" TargetMode="External" Id="rId653"/><Relationship Type="http://schemas.openxmlformats.org/officeDocument/2006/relationships/hyperlink" Target="https://d3vo2hyhx9t76k.cloudfront.net/DBE93DAF-D7BD-4DA7-911B-B66D10EDFC844n.png" TargetMode="External" Id="rId654"/><Relationship Type="http://schemas.openxmlformats.org/officeDocument/2006/relationships/hyperlink" Target="https://d3vo2hyhx9t76k.cloudfront.net/DBE93DAF-D7BD-4DA7-911B-B66D10EDFC843.png" TargetMode="External" Id="rId655"/><Relationship Type="http://schemas.openxmlformats.org/officeDocument/2006/relationships/hyperlink" Target="https://d3vo2hyhx9t76k.cloudfront.net/DBE93DAF-D7BD-4DA7-911B-B66D10EDFC843n.png" TargetMode="External" Id="rId656"/><Relationship Type="http://schemas.openxmlformats.org/officeDocument/2006/relationships/hyperlink" Target="https://d3vo2hyhx9t76k.cloudfront.net/DBE93DAF-D7BD-4DA7-911B-B66D10EDFC842.png" TargetMode="External" Id="rId657"/><Relationship Type="http://schemas.openxmlformats.org/officeDocument/2006/relationships/hyperlink" Target="https://d3vo2hyhx9t76k.cloudfront.net/DBE93DAF-D7BD-4DA7-911B-B66D10EDFC842n.png" TargetMode="External" Id="rId658"/><Relationship Type="http://schemas.openxmlformats.org/officeDocument/2006/relationships/hyperlink" Target="https://d3vo2hyhx9t76k.cloudfront.net/DBE93DAF-D7BD-4DA7-911B-B66D10EDFC841.png" TargetMode="External" Id="rId659"/><Relationship Type="http://schemas.openxmlformats.org/officeDocument/2006/relationships/hyperlink" Target="https://d3vo2hyhx9t76k.cloudfront.net/DBE93DAF-D7BD-4DA7-911B-B66D10EDFC841n.png" TargetMode="External" Id="rId660"/><Relationship Type="http://schemas.openxmlformats.org/officeDocument/2006/relationships/hyperlink" Target="https://d3vo2hyhx9t76k.cloudfront.net/17e35062-cebb-48ee-a2fd-1194b85adc971.png" TargetMode="External" Id="rId661"/><Relationship Type="http://schemas.openxmlformats.org/officeDocument/2006/relationships/hyperlink" Target="https://d3vo2hyhx9t76k.cloudfront.net/17e35062-cebb-48ee-a2fd-1194b85adc971n.png" TargetMode="External" Id="rId662"/><Relationship Type="http://schemas.openxmlformats.org/officeDocument/2006/relationships/hyperlink" Target="https://d3vo2hyhx9t76k.cloudfront.net/7d42050d-c011-4b5b-8241-076c6f92fe511.png" TargetMode="External" Id="rId663"/><Relationship Type="http://schemas.openxmlformats.org/officeDocument/2006/relationships/hyperlink" Target="https://d3vo2hyhx9t76k.cloudfront.net/7d42050d-c011-4b5b-8241-076c6f92fe511n.png" TargetMode="External" Id="rId664"/><Relationship Type="http://schemas.openxmlformats.org/officeDocument/2006/relationships/hyperlink" Target="https://d3vo2hyhx9t76k.cloudfront.net/308391b5-7b26-43ce-a4ad-110cf778f9a21.png" TargetMode="External" Id="rId665"/><Relationship Type="http://schemas.openxmlformats.org/officeDocument/2006/relationships/hyperlink" Target="https://d3vo2hyhx9t76k.cloudfront.net/308391b5-7b26-43ce-a4ad-110cf778f9a21n.png" TargetMode="External" Id="rId666"/><Relationship Type="http://schemas.openxmlformats.org/officeDocument/2006/relationships/hyperlink" Target="https://d3vo2hyhx9t76k.cloudfront.net/1DF9CF61-A322-4ED9-B877-F857156044D93.png" TargetMode="External" Id="rId667"/><Relationship Type="http://schemas.openxmlformats.org/officeDocument/2006/relationships/hyperlink" Target="https://d3vo2hyhx9t76k.cloudfront.net/1DF9CF61-A322-4ED9-B877-F857156044D93n.png" TargetMode="External" Id="rId668"/><Relationship Type="http://schemas.openxmlformats.org/officeDocument/2006/relationships/hyperlink" Target="https://d3vo2hyhx9t76k.cloudfront.net/1DF9CF61-A322-4ED9-B877-F857156044D92.png" TargetMode="External" Id="rId669"/><Relationship Type="http://schemas.openxmlformats.org/officeDocument/2006/relationships/hyperlink" Target="https://d3vo2hyhx9t76k.cloudfront.net/1DF9CF61-A322-4ED9-B877-F857156044D92n.png" TargetMode="External" Id="rId670"/><Relationship Type="http://schemas.openxmlformats.org/officeDocument/2006/relationships/hyperlink" Target="https://d3vo2hyhx9t76k.cloudfront.net/1DF9CF61-A322-4ED9-B877-F857156044D91.png" TargetMode="External" Id="rId671"/><Relationship Type="http://schemas.openxmlformats.org/officeDocument/2006/relationships/hyperlink" Target="https://d3vo2hyhx9t76k.cloudfront.net/1DF9CF61-A322-4ED9-B877-F857156044D91n.png" TargetMode="External" Id="rId672"/><Relationship Type="http://schemas.openxmlformats.org/officeDocument/2006/relationships/hyperlink" Target="https://d3vo2hyhx9t76k.cloudfront.net/394877CA-8C96-4FBB-88FE-1AAD47155A663.png" TargetMode="External" Id="rId673"/><Relationship Type="http://schemas.openxmlformats.org/officeDocument/2006/relationships/hyperlink" Target="https://d3vo2hyhx9t76k.cloudfront.net/394877CA-8C96-4FBB-88FE-1AAD47155A663n.png" TargetMode="External" Id="rId674"/><Relationship Type="http://schemas.openxmlformats.org/officeDocument/2006/relationships/hyperlink" Target="https://d3vo2hyhx9t76k.cloudfront.net/394877CA-8C96-4FBB-88FE-1AAD47155A662.png" TargetMode="External" Id="rId675"/><Relationship Type="http://schemas.openxmlformats.org/officeDocument/2006/relationships/hyperlink" Target="https://d3vo2hyhx9t76k.cloudfront.net/394877CA-8C96-4FBB-88FE-1AAD47155A662n.png" TargetMode="External" Id="rId676"/><Relationship Type="http://schemas.openxmlformats.org/officeDocument/2006/relationships/hyperlink" Target="https://d3vo2hyhx9t76k.cloudfront.net/394877CA-8C96-4FBB-88FE-1AAD47155A661.png" TargetMode="External" Id="rId677"/><Relationship Type="http://schemas.openxmlformats.org/officeDocument/2006/relationships/hyperlink" Target="https://d3vo2hyhx9t76k.cloudfront.net/394877CA-8C96-4FBB-88FE-1AAD47155A661n.png" TargetMode="External" Id="rId678"/><Relationship Type="http://schemas.openxmlformats.org/officeDocument/2006/relationships/hyperlink" Target="https://d3vo2hyhx9t76k.cloudfront.net/F6A24379-E0DB-4D4F-8C8F-525EB2BA27AA1.png" TargetMode="External" Id="rId679"/><Relationship Type="http://schemas.openxmlformats.org/officeDocument/2006/relationships/hyperlink" Target="https://d3vo2hyhx9t76k.cloudfront.net/F6A24379-E0DB-4D4F-8C8F-525EB2BA27AA1n.png" TargetMode="External" Id="rId680"/><Relationship Type="http://schemas.openxmlformats.org/officeDocument/2006/relationships/hyperlink" Target="https://d3vo2hyhx9t76k.cloudfront.net/F8DBE937-7F25-4809-BD45-6D5FCE5B3C331.png" TargetMode="External" Id="rId681"/><Relationship Type="http://schemas.openxmlformats.org/officeDocument/2006/relationships/hyperlink" Target="https://d3vo2hyhx9t76k.cloudfront.net/F8DBE937-7F25-4809-BD45-6D5FCE5B3C331n.png" TargetMode="External" Id="rId682"/><Relationship Type="http://schemas.openxmlformats.org/officeDocument/2006/relationships/hyperlink" Target="https://d3vo2hyhx9t76k.cloudfront.net/4EF1CBEC-DAA4-4116-81E5-A3DD2667D13E1.png" TargetMode="External" Id="rId683"/><Relationship Type="http://schemas.openxmlformats.org/officeDocument/2006/relationships/hyperlink" Target="https://d3vo2hyhx9t76k.cloudfront.net/4EF1CBEC-DAA4-4116-81E5-A3DD2667D13E1n.png" TargetMode="External" Id="rId684"/><Relationship Type="http://schemas.openxmlformats.org/officeDocument/2006/relationships/hyperlink" Target="https://d3vo2hyhx9t76k.cloudfront.net/1EC216D4-127C-40E1-97CE-A249D94A7DF61.png" TargetMode="External" Id="rId685"/><Relationship Type="http://schemas.openxmlformats.org/officeDocument/2006/relationships/hyperlink" Target="https://d3vo2hyhx9t76k.cloudfront.net/1EC216D4-127C-40E1-97CE-A249D94A7DF61n.png" TargetMode="External" Id="rId686"/><Relationship Type="http://schemas.openxmlformats.org/officeDocument/2006/relationships/hyperlink" Target="https://d3vo2hyhx9t76k.cloudfront.net/9FA4FAE3-9E7B-48FA-8AFD-912C38EB600A1.png" TargetMode="External" Id="rId687"/><Relationship Type="http://schemas.openxmlformats.org/officeDocument/2006/relationships/hyperlink" Target="https://d3vo2hyhx9t76k.cloudfront.net/9FA4FAE3-9E7B-48FA-8AFD-912C38EB600A1n.png" TargetMode="External" Id="rId688"/><Relationship Type="http://schemas.openxmlformats.org/officeDocument/2006/relationships/hyperlink" Target="https://d3vo2hyhx9t76k.cloudfront.net/5F277775-F9D8-457F-8EAC-2E8750B5ADBD1.png" TargetMode="External" Id="rId689"/><Relationship Type="http://schemas.openxmlformats.org/officeDocument/2006/relationships/hyperlink" Target="https://d3vo2hyhx9t76k.cloudfront.net/5F277775-F9D8-457F-8EAC-2E8750B5ADBD1n.png" TargetMode="External" Id="rId690"/><Relationship Type="http://schemas.openxmlformats.org/officeDocument/2006/relationships/hyperlink" Target="https://d3vo2hyhx9t76k.cloudfront.net/54C0423C-B883-4080-8F76-59C08A396E513.png" TargetMode="External" Id="rId691"/><Relationship Type="http://schemas.openxmlformats.org/officeDocument/2006/relationships/hyperlink" Target="https://d3vo2hyhx9t76k.cloudfront.net/54C0423C-B883-4080-8F76-59C08A396E513n.png" TargetMode="External" Id="rId692"/><Relationship Type="http://schemas.openxmlformats.org/officeDocument/2006/relationships/hyperlink" Target="https://d3vo2hyhx9t76k.cloudfront.net/54C0423C-B883-4080-8F76-59C08A396E512.png" TargetMode="External" Id="rId693"/><Relationship Type="http://schemas.openxmlformats.org/officeDocument/2006/relationships/hyperlink" Target="https://d3vo2hyhx9t76k.cloudfront.net/54C0423C-B883-4080-8F76-59C08A396E512n.png" TargetMode="External" Id="rId694"/><Relationship Type="http://schemas.openxmlformats.org/officeDocument/2006/relationships/hyperlink" Target="https://d3vo2hyhx9t76k.cloudfront.net/54C0423C-B883-4080-8F76-59C08A396E511.png" TargetMode="External" Id="rId695"/><Relationship Type="http://schemas.openxmlformats.org/officeDocument/2006/relationships/hyperlink" Target="https://d3vo2hyhx9t76k.cloudfront.net/54C0423C-B883-4080-8F76-59C08A396E511n.png" TargetMode="External" Id="rId696"/><Relationship Type="http://schemas.openxmlformats.org/officeDocument/2006/relationships/hyperlink" Target="https://d3vo2hyhx9t76k.cloudfront.net/e105f619-bade-43e4-82e5-2404c3c0636b3.png" TargetMode="External" Id="rId697"/><Relationship Type="http://schemas.openxmlformats.org/officeDocument/2006/relationships/hyperlink" Target="https://d3vo2hyhx9t76k.cloudfront.net/e105f619-bade-43e4-82e5-2404c3c0636b3n.png" TargetMode="External" Id="rId698"/><Relationship Type="http://schemas.openxmlformats.org/officeDocument/2006/relationships/hyperlink" Target="https://d3vo2hyhx9t76k.cloudfront.net/e105f619-bade-43e4-82e5-2404c3c0636b2.png" TargetMode="External" Id="rId699"/><Relationship Type="http://schemas.openxmlformats.org/officeDocument/2006/relationships/hyperlink" Target="https://d3vo2hyhx9t76k.cloudfront.net/e105f619-bade-43e4-82e5-2404c3c0636b2n.png" TargetMode="External" Id="rId700"/><Relationship Type="http://schemas.openxmlformats.org/officeDocument/2006/relationships/hyperlink" Target="https://d3vo2hyhx9t76k.cloudfront.net/e105f619-bade-43e4-82e5-2404c3c0636b1.png" TargetMode="External" Id="rId701"/><Relationship Type="http://schemas.openxmlformats.org/officeDocument/2006/relationships/hyperlink" Target="https://d3vo2hyhx9t76k.cloudfront.net/e105f619-bade-43e4-82e5-2404c3c0636b1n.png" TargetMode="External" Id="rId702"/><Relationship Type="http://schemas.openxmlformats.org/officeDocument/2006/relationships/hyperlink" Target="https://d3vo2hyhx9t76k.cloudfront.net/5F5763AF-9EFF-4A86-9887-470EECC19BDF6.png" TargetMode="External" Id="rId703"/><Relationship Type="http://schemas.openxmlformats.org/officeDocument/2006/relationships/hyperlink" Target="https://d3vo2hyhx9t76k.cloudfront.net/5F5763AF-9EFF-4A86-9887-470EECC19BDF6n.png" TargetMode="External" Id="rId704"/><Relationship Type="http://schemas.openxmlformats.org/officeDocument/2006/relationships/hyperlink" Target="https://d3vo2hyhx9t76k.cloudfront.net/5F5763AF-9EFF-4A86-9887-470EECC19BDF5.png" TargetMode="External" Id="rId705"/><Relationship Type="http://schemas.openxmlformats.org/officeDocument/2006/relationships/hyperlink" Target="https://d3vo2hyhx9t76k.cloudfront.net/5F5763AF-9EFF-4A86-9887-470EECC19BDF5n.png" TargetMode="External" Id="rId706"/><Relationship Type="http://schemas.openxmlformats.org/officeDocument/2006/relationships/hyperlink" Target="https://d3vo2hyhx9t76k.cloudfront.net/5F5763AF-9EFF-4A86-9887-470EECC19BDF4.png" TargetMode="External" Id="rId707"/><Relationship Type="http://schemas.openxmlformats.org/officeDocument/2006/relationships/hyperlink" Target="https://d3vo2hyhx9t76k.cloudfront.net/5F5763AF-9EFF-4A86-9887-470EECC19BDF4n.png" TargetMode="External" Id="rId708"/><Relationship Type="http://schemas.openxmlformats.org/officeDocument/2006/relationships/hyperlink" Target="https://d3vo2hyhx9t76k.cloudfront.net/5F5763AF-9EFF-4A86-9887-470EECC19BDF3.png" TargetMode="External" Id="rId709"/><Relationship Type="http://schemas.openxmlformats.org/officeDocument/2006/relationships/hyperlink" Target="https://d3vo2hyhx9t76k.cloudfront.net/5F5763AF-9EFF-4A86-9887-470EECC19BDF3n.png" TargetMode="External" Id="rId710"/><Relationship Type="http://schemas.openxmlformats.org/officeDocument/2006/relationships/hyperlink" Target="https://d3vo2hyhx9t76k.cloudfront.net/5F5763AF-9EFF-4A86-9887-470EECC19BDF2.png" TargetMode="External" Id="rId711"/><Relationship Type="http://schemas.openxmlformats.org/officeDocument/2006/relationships/hyperlink" Target="https://d3vo2hyhx9t76k.cloudfront.net/5F5763AF-9EFF-4A86-9887-470EECC19BDF2n.png" TargetMode="External" Id="rId712"/><Relationship Type="http://schemas.openxmlformats.org/officeDocument/2006/relationships/hyperlink" Target="https://d3vo2hyhx9t76k.cloudfront.net/5F5763AF-9EFF-4A86-9887-470EECC19BDF1.png" TargetMode="External" Id="rId713"/><Relationship Type="http://schemas.openxmlformats.org/officeDocument/2006/relationships/hyperlink" Target="https://d3vo2hyhx9t76k.cloudfront.net/5F5763AF-9EFF-4A86-9887-470EECC19BDF1n.png" TargetMode="External" Id="rId714"/><Relationship Type="http://schemas.openxmlformats.org/officeDocument/2006/relationships/hyperlink" Target="https://d3vo2hyhx9t76k.cloudfront.net/fa71f053-0571-4b1f-bb91-bd8a8ea789531.png" TargetMode="External" Id="rId715"/><Relationship Type="http://schemas.openxmlformats.org/officeDocument/2006/relationships/hyperlink" Target="https://d3vo2hyhx9t76k.cloudfront.net/fa71f053-0571-4b1f-bb91-bd8a8ea789531n.png" TargetMode="External" Id="rId716"/><Relationship Type="http://schemas.openxmlformats.org/officeDocument/2006/relationships/hyperlink" Target="https://d3vo2hyhx9t76k.cloudfront.net/948799F7-A89C-49F0-99E0-CD9C73B3ED333.png" TargetMode="External" Id="rId717"/><Relationship Type="http://schemas.openxmlformats.org/officeDocument/2006/relationships/hyperlink" Target="https://d3vo2hyhx9t76k.cloudfront.net/948799F7-A89C-49F0-99E0-CD9C73B3ED333n.png" TargetMode="External" Id="rId718"/><Relationship Type="http://schemas.openxmlformats.org/officeDocument/2006/relationships/hyperlink" Target="https://d3vo2hyhx9t76k.cloudfront.net/948799F7-A89C-49F0-99E0-CD9C73B3ED332.png" TargetMode="External" Id="rId719"/><Relationship Type="http://schemas.openxmlformats.org/officeDocument/2006/relationships/hyperlink" Target="https://d3vo2hyhx9t76k.cloudfront.net/948799F7-A89C-49F0-99E0-CD9C73B3ED332n.png" TargetMode="External" Id="rId720"/><Relationship Type="http://schemas.openxmlformats.org/officeDocument/2006/relationships/hyperlink" Target="https://d3vo2hyhx9t76k.cloudfront.net/948799F7-A89C-49F0-99E0-CD9C73B3ED331.png" TargetMode="External" Id="rId721"/><Relationship Type="http://schemas.openxmlformats.org/officeDocument/2006/relationships/hyperlink" Target="https://d3vo2hyhx9t76k.cloudfront.net/948799F7-A89C-49F0-99E0-CD9C73B3ED331n.png" TargetMode="External" Id="rId722"/><Relationship Type="http://schemas.openxmlformats.org/officeDocument/2006/relationships/hyperlink" Target="https://d3vo2hyhx9t76k.cloudfront.net/6E98B4F1-A58D-498A-8F77-F1BDA293E0026.png" TargetMode="External" Id="rId723"/><Relationship Type="http://schemas.openxmlformats.org/officeDocument/2006/relationships/hyperlink" Target="https://d3vo2hyhx9t76k.cloudfront.net/6E98B4F1-A58D-498A-8F77-F1BDA293E0026n.png" TargetMode="External" Id="rId724"/><Relationship Type="http://schemas.openxmlformats.org/officeDocument/2006/relationships/hyperlink" Target="https://d3vo2hyhx9t76k.cloudfront.net/6E98B4F1-A58D-498A-8F77-F1BDA293E0025.png" TargetMode="External" Id="rId725"/><Relationship Type="http://schemas.openxmlformats.org/officeDocument/2006/relationships/hyperlink" Target="https://d3vo2hyhx9t76k.cloudfront.net/6E98B4F1-A58D-498A-8F77-F1BDA293E0025n.png" TargetMode="External" Id="rId726"/><Relationship Type="http://schemas.openxmlformats.org/officeDocument/2006/relationships/hyperlink" Target="https://d3vo2hyhx9t76k.cloudfront.net/6E98B4F1-A58D-498A-8F77-F1BDA293E0024.png" TargetMode="External" Id="rId727"/><Relationship Type="http://schemas.openxmlformats.org/officeDocument/2006/relationships/hyperlink" Target="https://d3vo2hyhx9t76k.cloudfront.net/6E98B4F1-A58D-498A-8F77-F1BDA293E0024n.png" TargetMode="External" Id="rId728"/><Relationship Type="http://schemas.openxmlformats.org/officeDocument/2006/relationships/hyperlink" Target="https://d3vo2hyhx9t76k.cloudfront.net/6E98B4F1-A58D-498A-8F77-F1BDA293E0023.png" TargetMode="External" Id="rId729"/><Relationship Type="http://schemas.openxmlformats.org/officeDocument/2006/relationships/hyperlink" Target="https://d3vo2hyhx9t76k.cloudfront.net/6E98B4F1-A58D-498A-8F77-F1BDA293E0023n.png" TargetMode="External" Id="rId730"/><Relationship Type="http://schemas.openxmlformats.org/officeDocument/2006/relationships/hyperlink" Target="https://d3vo2hyhx9t76k.cloudfront.net/6E98B4F1-A58D-498A-8F77-F1BDA293E0022.png" TargetMode="External" Id="rId731"/><Relationship Type="http://schemas.openxmlformats.org/officeDocument/2006/relationships/hyperlink" Target="https://d3vo2hyhx9t76k.cloudfront.net/6E98B4F1-A58D-498A-8F77-F1BDA293E0022n.png" TargetMode="External" Id="rId732"/><Relationship Type="http://schemas.openxmlformats.org/officeDocument/2006/relationships/hyperlink" Target="https://d3vo2hyhx9t76k.cloudfront.net/6E98B4F1-A58D-498A-8F77-F1BDA293E0021.png" TargetMode="External" Id="rId733"/><Relationship Type="http://schemas.openxmlformats.org/officeDocument/2006/relationships/hyperlink" Target="https://d3vo2hyhx9t76k.cloudfront.net/6E98B4F1-A58D-498A-8F77-F1BDA293E0021n.png" TargetMode="External" Id="rId734"/><Relationship Type="http://schemas.openxmlformats.org/officeDocument/2006/relationships/hyperlink" Target="https://d3vo2hyhx9t76k.cloudfront.net/87bae94b-4707-4d33-9ab4-912c156e108d3.png" TargetMode="External" Id="rId735"/><Relationship Type="http://schemas.openxmlformats.org/officeDocument/2006/relationships/hyperlink" Target="https://d3vo2hyhx9t76k.cloudfront.net/87bae94b-4707-4d33-9ab4-912c156e108d3n.png" TargetMode="External" Id="rId736"/><Relationship Type="http://schemas.openxmlformats.org/officeDocument/2006/relationships/hyperlink" Target="https://d3vo2hyhx9t76k.cloudfront.net/87bae94b-4707-4d33-9ab4-912c156e108d2.png" TargetMode="External" Id="rId737"/><Relationship Type="http://schemas.openxmlformats.org/officeDocument/2006/relationships/hyperlink" Target="https://d3vo2hyhx9t76k.cloudfront.net/87bae94b-4707-4d33-9ab4-912c156e108d2n.png" TargetMode="External" Id="rId738"/><Relationship Type="http://schemas.openxmlformats.org/officeDocument/2006/relationships/hyperlink" Target="https://d3vo2hyhx9t76k.cloudfront.net/87bae94b-4707-4d33-9ab4-912c156e108d1.png" TargetMode="External" Id="rId739"/><Relationship Type="http://schemas.openxmlformats.org/officeDocument/2006/relationships/hyperlink" Target="https://d3vo2hyhx9t76k.cloudfront.net/87bae94b-4707-4d33-9ab4-912c156e108d1n.png" TargetMode="External" Id="rId740"/><Relationship Type="http://schemas.openxmlformats.org/officeDocument/2006/relationships/hyperlink" Target="https://d3vo2hyhx9t76k.cloudfront.net/47BF0090-1563-4C77-9710-16CF3B8C76EA1.png" TargetMode="External" Id="rId741"/><Relationship Type="http://schemas.openxmlformats.org/officeDocument/2006/relationships/hyperlink" Target="https://d3vo2hyhx9t76k.cloudfront.net/47BF0090-1563-4C77-9710-16CF3B8C76EA1n.png" TargetMode="External" Id="rId742"/><Relationship Type="http://schemas.openxmlformats.org/officeDocument/2006/relationships/hyperlink" Target="https://d3vo2hyhx9t76k.cloudfront.net/bb5770f3-5c81-43a4-8563-033665f77aa53.png" TargetMode="External" Id="rId743"/><Relationship Type="http://schemas.openxmlformats.org/officeDocument/2006/relationships/hyperlink" Target="https://d3vo2hyhx9t76k.cloudfront.net/bb5770f3-5c81-43a4-8563-033665f77aa53n.png" TargetMode="External" Id="rId744"/><Relationship Type="http://schemas.openxmlformats.org/officeDocument/2006/relationships/hyperlink" Target="https://d3vo2hyhx9t76k.cloudfront.net/bb5770f3-5c81-43a4-8563-033665f77aa52.png" TargetMode="External" Id="rId745"/><Relationship Type="http://schemas.openxmlformats.org/officeDocument/2006/relationships/hyperlink" Target="https://d3vo2hyhx9t76k.cloudfront.net/bb5770f3-5c81-43a4-8563-033665f77aa52n.png" TargetMode="External" Id="rId746"/><Relationship Type="http://schemas.openxmlformats.org/officeDocument/2006/relationships/hyperlink" Target="https://d3vo2hyhx9t76k.cloudfront.net/bb5770f3-5c81-43a4-8563-033665f77aa51.png" TargetMode="External" Id="rId747"/><Relationship Type="http://schemas.openxmlformats.org/officeDocument/2006/relationships/hyperlink" Target="https://d3vo2hyhx9t76k.cloudfront.net/bb5770f3-5c81-43a4-8563-033665f77aa51n.png" TargetMode="External" Id="rId748"/><Relationship Type="http://schemas.openxmlformats.org/officeDocument/2006/relationships/hyperlink" Target="https://d3vo2hyhx9t76k.cloudfront.net/8f7e5868-95ba-4fba-aa1e-2aad7dae2f0c1.png" TargetMode="External" Id="rId749"/><Relationship Type="http://schemas.openxmlformats.org/officeDocument/2006/relationships/hyperlink" Target="https://d3vo2hyhx9t76k.cloudfront.net/8f7e5868-95ba-4fba-aa1e-2aad7dae2f0c1n.png" TargetMode="External" Id="rId750"/><Relationship Type="http://schemas.openxmlformats.org/officeDocument/2006/relationships/hyperlink" Target="https://d3vo2hyhx9t76k.cloudfront.net/e6345c68-f64b-4824-9df0-8a85f38dab9a1.png" TargetMode="External" Id="rId751"/><Relationship Type="http://schemas.openxmlformats.org/officeDocument/2006/relationships/hyperlink" Target="https://d3vo2hyhx9t76k.cloudfront.net/e6345c68-f64b-4824-9df0-8a85f38dab9a1n.png" TargetMode="External" Id="rId752"/><Relationship Type="http://schemas.openxmlformats.org/officeDocument/2006/relationships/hyperlink" Target="https://d3vo2hyhx9t76k.cloudfront.net/00c98fa0-e677-43e1-b077-aaa9c5b41cd11.png" TargetMode="External" Id="rId753"/><Relationship Type="http://schemas.openxmlformats.org/officeDocument/2006/relationships/hyperlink" Target="https://d3vo2hyhx9t76k.cloudfront.net/00c98fa0-e677-43e1-b077-aaa9c5b41cd11n.png" TargetMode="External" Id="rId754"/><Relationship Type="http://schemas.openxmlformats.org/officeDocument/2006/relationships/hyperlink" Target="https://d3vo2hyhx9t76k.cloudfront.net/E3F26BBB-E09B-4104-AF31-F12A19F7652E1.png" TargetMode="External" Id="rId755"/><Relationship Type="http://schemas.openxmlformats.org/officeDocument/2006/relationships/hyperlink" Target="https://d3vo2hyhx9t76k.cloudfront.net/E3F26BBB-E09B-4104-AF31-F12A19F7652E1n.png" TargetMode="External" Id="rId756"/><Relationship Type="http://schemas.openxmlformats.org/officeDocument/2006/relationships/hyperlink" Target="https://d3vo2hyhx9t76k.cloudfront.net/759F40DE-E4BA-403E-9EC8-475B07CB6E853.png" TargetMode="External" Id="rId757"/><Relationship Type="http://schemas.openxmlformats.org/officeDocument/2006/relationships/hyperlink" Target="https://d3vo2hyhx9t76k.cloudfront.net/759F40DE-E4BA-403E-9EC8-475B07CB6E853n.png" TargetMode="External" Id="rId758"/><Relationship Type="http://schemas.openxmlformats.org/officeDocument/2006/relationships/hyperlink" Target="https://d3vo2hyhx9t76k.cloudfront.net/759F40DE-E4BA-403E-9EC8-475B07CB6E851.png" TargetMode="External" Id="rId759"/><Relationship Type="http://schemas.openxmlformats.org/officeDocument/2006/relationships/hyperlink" Target="https://d3vo2hyhx9t76k.cloudfront.net/759F40DE-E4BA-403E-9EC8-475B07CB6E851n.png" TargetMode="External" Id="rId760"/><Relationship Type="http://schemas.openxmlformats.org/officeDocument/2006/relationships/hyperlink" Target="https://d3vo2hyhx9t76k.cloudfront.net/767D1EB7-9DCC-4F20-A5D7-A41E39D524AB3.png" TargetMode="External" Id="rId761"/><Relationship Type="http://schemas.openxmlformats.org/officeDocument/2006/relationships/hyperlink" Target="https://d3vo2hyhx9t76k.cloudfront.net/767D1EB7-9DCC-4F20-A5D7-A41E39D524AB3n.png" TargetMode="External" Id="rId762"/><Relationship Type="http://schemas.openxmlformats.org/officeDocument/2006/relationships/hyperlink" Target="https://d3vo2hyhx9t76k.cloudfront.net/767D1EB7-9DCC-4F20-A5D7-A41E39D524AB2.png" TargetMode="External" Id="rId763"/><Relationship Type="http://schemas.openxmlformats.org/officeDocument/2006/relationships/hyperlink" Target="https://d3vo2hyhx9t76k.cloudfront.net/767D1EB7-9DCC-4F20-A5D7-A41E39D524AB2n.png" TargetMode="External" Id="rId764"/><Relationship Type="http://schemas.openxmlformats.org/officeDocument/2006/relationships/hyperlink" Target="https://d3vo2hyhx9t76k.cloudfront.net/767D1EB7-9DCC-4F20-A5D7-A41E39D524AB1.png" TargetMode="External" Id="rId765"/><Relationship Type="http://schemas.openxmlformats.org/officeDocument/2006/relationships/hyperlink" Target="https://d3vo2hyhx9t76k.cloudfront.net/767D1EB7-9DCC-4F20-A5D7-A41E39D524AB1n.png" TargetMode="External" Id="rId766"/><Relationship Type="http://schemas.openxmlformats.org/officeDocument/2006/relationships/hyperlink" Target="https://d3vo2hyhx9t76k.cloudfront.net/0CDB71FF-8949-4F11-8759-77156EAB31F31.png" TargetMode="External" Id="rId767"/><Relationship Type="http://schemas.openxmlformats.org/officeDocument/2006/relationships/hyperlink" Target="https://d3vo2hyhx9t76k.cloudfront.net/0CDB71FF-8949-4F11-8759-77156EAB31F31n.png" TargetMode="External" Id="rId768"/><Relationship Type="http://schemas.openxmlformats.org/officeDocument/2006/relationships/hyperlink" Target="https://d3vo2hyhx9t76k.cloudfront.net/188D2F9D-5AA5-415E-B94E-EC68D1E2D7E31.png" TargetMode="External" Id="rId769"/><Relationship Type="http://schemas.openxmlformats.org/officeDocument/2006/relationships/hyperlink" Target="https://d3vo2hyhx9t76k.cloudfront.net/188D2F9D-5AA5-415E-B94E-EC68D1E2D7E31n.png" TargetMode="External" Id="rId770"/><Relationship Type="http://schemas.openxmlformats.org/officeDocument/2006/relationships/hyperlink" Target="https://d3vo2hyhx9t76k.cloudfront.net/0BF5B034-EE70-461D-BBB4-7ADB9BC734CE1.png" TargetMode="External" Id="rId771"/><Relationship Type="http://schemas.openxmlformats.org/officeDocument/2006/relationships/hyperlink" Target="https://d3vo2hyhx9t76k.cloudfront.net/0BF5B034-EE70-461D-BBB4-7ADB9BC734CE1n.png" TargetMode="External" Id="rId772"/><Relationship Type="http://schemas.openxmlformats.org/officeDocument/2006/relationships/hyperlink" Target="https://d3vo2hyhx9t76k.cloudfront.net/8EFD6210-536B-4438-8EF6-2C61ECD089B83.png" TargetMode="External" Id="rId773"/><Relationship Type="http://schemas.openxmlformats.org/officeDocument/2006/relationships/hyperlink" Target="https://d3vo2hyhx9t76k.cloudfront.net/8EFD6210-536B-4438-8EF6-2C61ECD089B83n.png" TargetMode="External" Id="rId774"/><Relationship Type="http://schemas.openxmlformats.org/officeDocument/2006/relationships/hyperlink" Target="https://d3vo2hyhx9t76k.cloudfront.net/8EFD6210-536B-4438-8EF6-2C61ECD089B82.png" TargetMode="External" Id="rId775"/><Relationship Type="http://schemas.openxmlformats.org/officeDocument/2006/relationships/hyperlink" Target="https://d3vo2hyhx9t76k.cloudfront.net/8EFD6210-536B-4438-8EF6-2C61ECD089B82n.png" TargetMode="External" Id="rId776"/><Relationship Type="http://schemas.openxmlformats.org/officeDocument/2006/relationships/hyperlink" Target="https://d3vo2hyhx9t76k.cloudfront.net/8EFD6210-536B-4438-8EF6-2C61ECD089B81.png" TargetMode="External" Id="rId777"/><Relationship Type="http://schemas.openxmlformats.org/officeDocument/2006/relationships/hyperlink" Target="https://d3vo2hyhx9t76k.cloudfront.net/8EFD6210-536B-4438-8EF6-2C61ECD089B81n.png" TargetMode="External" Id="rId778"/><Relationship Type="http://schemas.openxmlformats.org/officeDocument/2006/relationships/hyperlink" Target="https://d3vo2hyhx9t76k.cloudfront.net/0081B018-9AD0-4386-863F-34BC3F409E0A4.png" TargetMode="External" Id="rId779"/><Relationship Type="http://schemas.openxmlformats.org/officeDocument/2006/relationships/hyperlink" Target="https://d3vo2hyhx9t76k.cloudfront.net/0081B018-9AD0-4386-863F-34BC3F409E0A4n.png" TargetMode="External" Id="rId780"/><Relationship Type="http://schemas.openxmlformats.org/officeDocument/2006/relationships/hyperlink" Target="https://d3vo2hyhx9t76k.cloudfront.net/0081B018-9AD0-4386-863F-34BC3F409E0A3.png" TargetMode="External" Id="rId781"/><Relationship Type="http://schemas.openxmlformats.org/officeDocument/2006/relationships/hyperlink" Target="https://d3vo2hyhx9t76k.cloudfront.net/0081B018-9AD0-4386-863F-34BC3F409E0A3n.png" TargetMode="External" Id="rId782"/><Relationship Type="http://schemas.openxmlformats.org/officeDocument/2006/relationships/hyperlink" Target="https://d3vo2hyhx9t76k.cloudfront.net/0081B018-9AD0-4386-863F-34BC3F409E0A2.png" TargetMode="External" Id="rId783"/><Relationship Type="http://schemas.openxmlformats.org/officeDocument/2006/relationships/hyperlink" Target="https://d3vo2hyhx9t76k.cloudfront.net/0081B018-9AD0-4386-863F-34BC3F409E0A2n.png" TargetMode="External" Id="rId784"/><Relationship Type="http://schemas.openxmlformats.org/officeDocument/2006/relationships/hyperlink" Target="https://d3vo2hyhx9t76k.cloudfront.net/0081B018-9AD0-4386-863F-34BC3F409E0A1.png" TargetMode="External" Id="rId785"/><Relationship Type="http://schemas.openxmlformats.org/officeDocument/2006/relationships/hyperlink" Target="https://d3vo2hyhx9t76k.cloudfront.net/0081B018-9AD0-4386-863F-34BC3F409E0A1n.png" TargetMode="External" Id="rId786"/><Relationship Type="http://schemas.openxmlformats.org/officeDocument/2006/relationships/hyperlink" Target="https://d3vo2hyhx9t76k.cloudfront.net/57487636-FC90-4AC7-B620-76AA6EFB2E0D2.png" TargetMode="External" Id="rId787"/><Relationship Type="http://schemas.openxmlformats.org/officeDocument/2006/relationships/hyperlink" Target="https://d3vo2hyhx9t76k.cloudfront.net/57487636-FC90-4AC7-B620-76AA6EFB2E0D2n.png" TargetMode="External" Id="rId788"/><Relationship Type="http://schemas.openxmlformats.org/officeDocument/2006/relationships/hyperlink" Target="https://d3vo2hyhx9t76k.cloudfront.net/57487636-FC90-4AC7-B620-76AA6EFB2E0D1.png" TargetMode="External" Id="rId789"/><Relationship Type="http://schemas.openxmlformats.org/officeDocument/2006/relationships/hyperlink" Target="https://d3vo2hyhx9t76k.cloudfront.net/57487636-FC90-4AC7-B620-76AA6EFB2E0D1n.png" TargetMode="External" Id="rId790"/><Relationship Type="http://schemas.openxmlformats.org/officeDocument/2006/relationships/hyperlink" Target="https://d3vo2hyhx9t76k.cloudfront.net/BD9B2EF7-F657-4E9D-90D6-64CC6316DEA21.png" TargetMode="External" Id="rId791"/><Relationship Type="http://schemas.openxmlformats.org/officeDocument/2006/relationships/hyperlink" Target="https://d3vo2hyhx9t76k.cloudfront.net/BD9B2EF7-F657-4E9D-90D6-64CC6316DEA21n.png" TargetMode="External" Id="rId792"/><Relationship Type="http://schemas.openxmlformats.org/officeDocument/2006/relationships/hyperlink" Target="https://d3vo2hyhx9t76k.cloudfront.net/AF5F98EB-E3B4-4EE6-9400-8083131DF73B5.png" TargetMode="External" Id="rId793"/><Relationship Type="http://schemas.openxmlformats.org/officeDocument/2006/relationships/hyperlink" Target="https://d3vo2hyhx9t76k.cloudfront.net/AF5F98EB-E3B4-4EE6-9400-8083131DF73B5n.png" TargetMode="External" Id="rId794"/><Relationship Type="http://schemas.openxmlformats.org/officeDocument/2006/relationships/hyperlink" Target="https://d3vo2hyhx9t76k.cloudfront.net/AF5F98EB-E3B4-4EE6-9400-8083131DF73B4.png" TargetMode="External" Id="rId795"/><Relationship Type="http://schemas.openxmlformats.org/officeDocument/2006/relationships/hyperlink" Target="https://d3vo2hyhx9t76k.cloudfront.net/AF5F98EB-E3B4-4EE6-9400-8083131DF73B4n.png" TargetMode="External" Id="rId796"/><Relationship Type="http://schemas.openxmlformats.org/officeDocument/2006/relationships/hyperlink" Target="https://d3vo2hyhx9t76k.cloudfront.net/AF5F98EB-E3B4-4EE6-9400-8083131DF73B3.png" TargetMode="External" Id="rId797"/><Relationship Type="http://schemas.openxmlformats.org/officeDocument/2006/relationships/hyperlink" Target="https://d3vo2hyhx9t76k.cloudfront.net/AF5F98EB-E3B4-4EE6-9400-8083131DF73B3n.png" TargetMode="External" Id="rId798"/><Relationship Type="http://schemas.openxmlformats.org/officeDocument/2006/relationships/hyperlink" Target="https://d3vo2hyhx9t76k.cloudfront.net/AF5F98EB-E3B4-4EE6-9400-8083131DF73B2.png" TargetMode="External" Id="rId799"/><Relationship Type="http://schemas.openxmlformats.org/officeDocument/2006/relationships/hyperlink" Target="https://d3vo2hyhx9t76k.cloudfront.net/AF5F98EB-E3B4-4EE6-9400-8083131DF73B2n.png" TargetMode="External" Id="rId800"/><Relationship Type="http://schemas.openxmlformats.org/officeDocument/2006/relationships/hyperlink" Target="https://d3vo2hyhx9t76k.cloudfront.net/AF5F98EB-E3B4-4EE6-9400-8083131DF73B1.png" TargetMode="External" Id="rId801"/><Relationship Type="http://schemas.openxmlformats.org/officeDocument/2006/relationships/hyperlink" Target="https://d3vo2hyhx9t76k.cloudfront.net/AF5F98EB-E3B4-4EE6-9400-8083131DF73B1n.png" TargetMode="External" Id="rId802"/><Relationship Type="http://schemas.openxmlformats.org/officeDocument/2006/relationships/hyperlink" Target="https://d3vo2hyhx9t76k.cloudfront.net/ce3226a1-28c2-488d-928a-22a93e11fb533.png" TargetMode="External" Id="rId803"/><Relationship Type="http://schemas.openxmlformats.org/officeDocument/2006/relationships/hyperlink" Target="https://d3vo2hyhx9t76k.cloudfront.net/ce3226a1-28c2-488d-928a-22a93e11fb533n.png" TargetMode="External" Id="rId804"/><Relationship Type="http://schemas.openxmlformats.org/officeDocument/2006/relationships/hyperlink" Target="https://d3vo2hyhx9t76k.cloudfront.net/ce3226a1-28c2-488d-928a-22a93e11fb532.png" TargetMode="External" Id="rId805"/><Relationship Type="http://schemas.openxmlformats.org/officeDocument/2006/relationships/hyperlink" Target="https://d3vo2hyhx9t76k.cloudfront.net/ce3226a1-28c2-488d-928a-22a93e11fb532n.png" TargetMode="External" Id="rId806"/><Relationship Type="http://schemas.openxmlformats.org/officeDocument/2006/relationships/hyperlink" Target="https://d3vo2hyhx9t76k.cloudfront.net/ce3226a1-28c2-488d-928a-22a93e11fb531.png" TargetMode="External" Id="rId807"/><Relationship Type="http://schemas.openxmlformats.org/officeDocument/2006/relationships/hyperlink" Target="https://d3vo2hyhx9t76k.cloudfront.net/ce3226a1-28c2-488d-928a-22a93e11fb531n.png" TargetMode="External" Id="rId808"/><Relationship Type="http://schemas.openxmlformats.org/officeDocument/2006/relationships/hyperlink" Target="https://d3vo2hyhx9t76k.cloudfront.net/D4AB55DC-B125-4498-B7D6-B0A771BAF76C2.png" TargetMode="External" Id="rId809"/><Relationship Type="http://schemas.openxmlformats.org/officeDocument/2006/relationships/hyperlink" Target="https://d3vo2hyhx9t76k.cloudfront.net/D4AB55DC-B125-4498-B7D6-B0A771BAF76C2n.png" TargetMode="External" Id="rId810"/><Relationship Type="http://schemas.openxmlformats.org/officeDocument/2006/relationships/hyperlink" Target="https://d3vo2hyhx9t76k.cloudfront.net/D4AB55DC-B125-4498-B7D6-B0A771BAF76C1.png" TargetMode="External" Id="rId811"/><Relationship Type="http://schemas.openxmlformats.org/officeDocument/2006/relationships/hyperlink" Target="https://d3vo2hyhx9t76k.cloudfront.net/D4AB55DC-B125-4498-B7D6-B0A771BAF76C1n.png" TargetMode="External" Id="rId812"/><Relationship Type="http://schemas.openxmlformats.org/officeDocument/2006/relationships/hyperlink" Target="https://d3vo2hyhx9t76k.cloudfront.net/21B8A3C8-EF77-4950-8B4A-CE7EBD10E66C1.png" TargetMode="External" Id="rId813"/><Relationship Type="http://schemas.openxmlformats.org/officeDocument/2006/relationships/hyperlink" Target="https://d3vo2hyhx9t76k.cloudfront.net/21B8A3C8-EF77-4950-8B4A-CE7EBD10E66C1n.png" TargetMode="External" Id="rId814"/><Relationship Type="http://schemas.openxmlformats.org/officeDocument/2006/relationships/hyperlink" Target="https://d3vo2hyhx9t76k.cloudfront.net/08299655-0a1f-42eb-a122-1d19a6d54b021.png" TargetMode="External" Id="rId815"/><Relationship Type="http://schemas.openxmlformats.org/officeDocument/2006/relationships/hyperlink" Target="https://d3vo2hyhx9t76k.cloudfront.net/08299655-0a1f-42eb-a122-1d19a6d54b021n.png" TargetMode="External" Id="rId816"/><Relationship Type="http://schemas.openxmlformats.org/officeDocument/2006/relationships/hyperlink" Target="https://d3vo2hyhx9t76k.cloudfront.net/a5ec288b-27db-4937-91f9-956e4c90e56f1.png" TargetMode="External" Id="rId817"/><Relationship Type="http://schemas.openxmlformats.org/officeDocument/2006/relationships/hyperlink" Target="https://d3vo2hyhx9t76k.cloudfront.net/a5ec288b-27db-4937-91f9-956e4c90e56f1n.png" TargetMode="External" Id="rId818"/><Relationship Type="http://schemas.openxmlformats.org/officeDocument/2006/relationships/hyperlink" Target="https://d3vo2hyhx9t76k.cloudfront.net/bbf887a0-fb24-4ab0-83c3-85148cbadb211.png" TargetMode="External" Id="rId819"/><Relationship Type="http://schemas.openxmlformats.org/officeDocument/2006/relationships/hyperlink" Target="https://d3vo2hyhx9t76k.cloudfront.net/bbf887a0-fb24-4ab0-83c3-85148cbadb211n.png" TargetMode="External" Id="rId820"/><Relationship Type="http://schemas.openxmlformats.org/officeDocument/2006/relationships/hyperlink" Target="https://d3vo2hyhx9t76k.cloudfront.net/EBE9502D-B950-4DB5-B6A2-DFE7BAE7BA9C5.png" TargetMode="External" Id="rId821"/><Relationship Type="http://schemas.openxmlformats.org/officeDocument/2006/relationships/hyperlink" Target="https://d3vo2hyhx9t76k.cloudfront.net/EBE9502D-B950-4DB5-B6A2-DFE7BAE7BA9C5n.png" TargetMode="External" Id="rId822"/><Relationship Type="http://schemas.openxmlformats.org/officeDocument/2006/relationships/hyperlink" Target="https://d3vo2hyhx9t76k.cloudfront.net/EBE9502D-B950-4DB5-B6A2-DFE7BAE7BA9C4.png" TargetMode="External" Id="rId823"/><Relationship Type="http://schemas.openxmlformats.org/officeDocument/2006/relationships/hyperlink" Target="https://d3vo2hyhx9t76k.cloudfront.net/EBE9502D-B950-4DB5-B6A2-DFE7BAE7BA9C4n.png" TargetMode="External" Id="rId824"/><Relationship Type="http://schemas.openxmlformats.org/officeDocument/2006/relationships/hyperlink" Target="https://d3vo2hyhx9t76k.cloudfront.net/EBE9502D-B950-4DB5-B6A2-DFE7BAE7BA9C3.png" TargetMode="External" Id="rId825"/><Relationship Type="http://schemas.openxmlformats.org/officeDocument/2006/relationships/hyperlink" Target="https://d3vo2hyhx9t76k.cloudfront.net/EBE9502D-B950-4DB5-B6A2-DFE7BAE7BA9C3n.png" TargetMode="External" Id="rId826"/><Relationship Type="http://schemas.openxmlformats.org/officeDocument/2006/relationships/hyperlink" Target="https://d3vo2hyhx9t76k.cloudfront.net/EBE9502D-B950-4DB5-B6A2-DFE7BAE7BA9C2.png" TargetMode="External" Id="rId827"/><Relationship Type="http://schemas.openxmlformats.org/officeDocument/2006/relationships/hyperlink" Target="https://d3vo2hyhx9t76k.cloudfront.net/EBE9502D-B950-4DB5-B6A2-DFE7BAE7BA9C2n.png" TargetMode="External" Id="rId828"/><Relationship Type="http://schemas.openxmlformats.org/officeDocument/2006/relationships/hyperlink" Target="https://d3vo2hyhx9t76k.cloudfront.net/EBE9502D-B950-4DB5-B6A2-DFE7BAE7BA9C1.png" TargetMode="External" Id="rId829"/><Relationship Type="http://schemas.openxmlformats.org/officeDocument/2006/relationships/hyperlink" Target="https://d3vo2hyhx9t76k.cloudfront.net/EBE9502D-B950-4DB5-B6A2-DFE7BAE7BA9C1n.png" TargetMode="External" Id="rId830"/><Relationship Type="http://schemas.openxmlformats.org/officeDocument/2006/relationships/hyperlink" Target="https://d3vo2hyhx9t76k.cloudfront.net/06F0CFB8-4ADF-4384-B208-BDD8564EA2571.png" TargetMode="External" Id="rId831"/><Relationship Type="http://schemas.openxmlformats.org/officeDocument/2006/relationships/hyperlink" Target="https://d3vo2hyhx9t76k.cloudfront.net/06F0CFB8-4ADF-4384-B208-BDD8564EA2571n.png" TargetMode="External" Id="rId832"/><Relationship Type="http://schemas.openxmlformats.org/officeDocument/2006/relationships/hyperlink" Target="https://d3vo2hyhx9t76k.cloudfront.net/681BD1A6-E47F-4337-937B-9C7B04ADB9813.png" TargetMode="External" Id="rId833"/><Relationship Type="http://schemas.openxmlformats.org/officeDocument/2006/relationships/hyperlink" Target="https://d3vo2hyhx9t76k.cloudfront.net/681BD1A6-E47F-4337-937B-9C7B04ADB9813n.png" TargetMode="External" Id="rId834"/><Relationship Type="http://schemas.openxmlformats.org/officeDocument/2006/relationships/hyperlink" Target="https://d3vo2hyhx9t76k.cloudfront.net/681BD1A6-E47F-4337-937B-9C7B04ADB9812.png" TargetMode="External" Id="rId835"/><Relationship Type="http://schemas.openxmlformats.org/officeDocument/2006/relationships/hyperlink" Target="https://d3vo2hyhx9t76k.cloudfront.net/681BD1A6-E47F-4337-937B-9C7B04ADB9812n.png" TargetMode="External" Id="rId836"/><Relationship Type="http://schemas.openxmlformats.org/officeDocument/2006/relationships/hyperlink" Target="https://d3vo2hyhx9t76k.cloudfront.net/681BD1A6-E47F-4337-937B-9C7B04ADB9811.png" TargetMode="External" Id="rId837"/><Relationship Type="http://schemas.openxmlformats.org/officeDocument/2006/relationships/hyperlink" Target="https://d3vo2hyhx9t76k.cloudfront.net/681BD1A6-E47F-4337-937B-9C7B04ADB9811n.png" TargetMode="External" Id="rId838"/><Relationship Type="http://schemas.openxmlformats.org/officeDocument/2006/relationships/hyperlink" Target="https://d3vo2hyhx9t76k.cloudfront.net/C8F158C4-F714-4A13-B912-C9D6E119C7C03.png" TargetMode="External" Id="rId839"/><Relationship Type="http://schemas.openxmlformats.org/officeDocument/2006/relationships/hyperlink" Target="https://d3vo2hyhx9t76k.cloudfront.net/C8F158C4-F714-4A13-B912-C9D6E119C7C03n.png" TargetMode="External" Id="rId840"/><Relationship Type="http://schemas.openxmlformats.org/officeDocument/2006/relationships/hyperlink" Target="https://d3vo2hyhx9t76k.cloudfront.net/C8F158C4-F714-4A13-B912-C9D6E119C7C02.png" TargetMode="External" Id="rId841"/><Relationship Type="http://schemas.openxmlformats.org/officeDocument/2006/relationships/hyperlink" Target="https://d3vo2hyhx9t76k.cloudfront.net/C8F158C4-F714-4A13-B912-C9D6E119C7C02n.png" TargetMode="External" Id="rId842"/><Relationship Type="http://schemas.openxmlformats.org/officeDocument/2006/relationships/hyperlink" Target="https://d3vo2hyhx9t76k.cloudfront.net/C8F158C4-F714-4A13-B912-C9D6E119C7C01.png" TargetMode="External" Id="rId843"/><Relationship Type="http://schemas.openxmlformats.org/officeDocument/2006/relationships/hyperlink" Target="https://d3vo2hyhx9t76k.cloudfront.net/C8F158C4-F714-4A13-B912-C9D6E119C7C01n.png" TargetMode="External" Id="rId844"/><Relationship Type="http://schemas.openxmlformats.org/officeDocument/2006/relationships/hyperlink" Target="https://d3vo2hyhx9t76k.cloudfront.net/D013CF90-E6C2-4200-AA1C-991CDF4419003.png" TargetMode="External" Id="rId845"/><Relationship Type="http://schemas.openxmlformats.org/officeDocument/2006/relationships/hyperlink" Target="https://d3vo2hyhx9t76k.cloudfront.net/D013CF90-E6C2-4200-AA1C-991CDF4419003n.png" TargetMode="External" Id="rId846"/><Relationship Type="http://schemas.openxmlformats.org/officeDocument/2006/relationships/hyperlink" Target="https://d3vo2hyhx9t76k.cloudfront.net/D013CF90-E6C2-4200-AA1C-991CDF4419002.png" TargetMode="External" Id="rId847"/><Relationship Type="http://schemas.openxmlformats.org/officeDocument/2006/relationships/hyperlink" Target="https://d3vo2hyhx9t76k.cloudfront.net/D013CF90-E6C2-4200-AA1C-991CDF4419002n.png" TargetMode="External" Id="rId848"/><Relationship Type="http://schemas.openxmlformats.org/officeDocument/2006/relationships/hyperlink" Target="https://d3vo2hyhx9t76k.cloudfront.net/D013CF90-E6C2-4200-AA1C-991CDF4419001.png" TargetMode="External" Id="rId849"/><Relationship Type="http://schemas.openxmlformats.org/officeDocument/2006/relationships/hyperlink" Target="https://d3vo2hyhx9t76k.cloudfront.net/D013CF90-E6C2-4200-AA1C-991CDF4419001n.png" TargetMode="External" Id="rId850"/><Relationship Type="http://schemas.openxmlformats.org/officeDocument/2006/relationships/hyperlink" Target="https://d3vo2hyhx9t76k.cloudfront.net/D008B3EA-4B25-472A-B405-CCFCFF4EE0A92.png" TargetMode="External" Id="rId851"/><Relationship Type="http://schemas.openxmlformats.org/officeDocument/2006/relationships/hyperlink" Target="https://d3vo2hyhx9t76k.cloudfront.net/D008B3EA-4B25-472A-B405-CCFCFF4EE0A92n.png" TargetMode="External" Id="rId852"/><Relationship Type="http://schemas.openxmlformats.org/officeDocument/2006/relationships/hyperlink" Target="https://d3vo2hyhx9t76k.cloudfront.net/D008B3EA-4B25-472A-B405-CCFCFF4EE0A91.png" TargetMode="External" Id="rId853"/><Relationship Type="http://schemas.openxmlformats.org/officeDocument/2006/relationships/hyperlink" Target="https://d3vo2hyhx9t76k.cloudfront.net/D008B3EA-4B25-472A-B405-CCFCFF4EE0A91n.png" TargetMode="External" Id="rId854"/><Relationship Type="http://schemas.openxmlformats.org/officeDocument/2006/relationships/hyperlink" Target="https://d3vo2hyhx9t76k.cloudfront.net/71F00747-437A-4C56-AC0A-7B719E29C9D81.png" TargetMode="External" Id="rId855"/><Relationship Type="http://schemas.openxmlformats.org/officeDocument/2006/relationships/hyperlink" Target="https://d3vo2hyhx9t76k.cloudfront.net/71F00747-437A-4C56-AC0A-7B719E29C9D81n.png" TargetMode="External" Id="rId856"/><Relationship Type="http://schemas.openxmlformats.org/officeDocument/2006/relationships/hyperlink" Target="https://d3vo2hyhx9t76k.cloudfront.net/73692310-8204-4AD1-888B-A9577A0460E31.png" TargetMode="External" Id="rId857"/><Relationship Type="http://schemas.openxmlformats.org/officeDocument/2006/relationships/hyperlink" Target="https://d3vo2hyhx9t76k.cloudfront.net/73692310-8204-4AD1-888B-A9577A0460E31n.png" TargetMode="External" Id="rId858"/><Relationship Type="http://schemas.openxmlformats.org/officeDocument/2006/relationships/hyperlink" Target="https://d3vo2hyhx9t76k.cloudfront.net/096BFC26-B4A0-4DC1-BFE4-C03CD38F0AF71.png" TargetMode="External" Id="rId859"/><Relationship Type="http://schemas.openxmlformats.org/officeDocument/2006/relationships/hyperlink" Target="https://d3vo2hyhx9t76k.cloudfront.net/096BFC26-B4A0-4DC1-BFE4-C03CD38F0AF71n.png" TargetMode="External" Id="rId860"/><Relationship Type="http://schemas.openxmlformats.org/officeDocument/2006/relationships/hyperlink" Target="https://d3vo2hyhx9t76k.cloudfront.net/BFDD150E-5A90-4EBC-B95A-D3663BBCB6F71.png" TargetMode="External" Id="rId861"/><Relationship Type="http://schemas.openxmlformats.org/officeDocument/2006/relationships/hyperlink" Target="https://d3vo2hyhx9t76k.cloudfront.net/BFDD150E-5A90-4EBC-B95A-D3663BBCB6F71n.png" TargetMode="External" Id="rId862"/><Relationship Type="http://schemas.openxmlformats.org/officeDocument/2006/relationships/hyperlink" Target="https://d3vo2hyhx9t76k.cloudfront.net/6b32a078-efdf-440a-88d0-756cbb6794e01.png" TargetMode="External" Id="rId863"/><Relationship Type="http://schemas.openxmlformats.org/officeDocument/2006/relationships/hyperlink" Target="https://d3vo2hyhx9t76k.cloudfront.net/6b32a078-efdf-440a-88d0-756cbb6794e01n.png" TargetMode="External" Id="rId864"/><Relationship Type="http://schemas.openxmlformats.org/officeDocument/2006/relationships/hyperlink" Target="https://d3vo2hyhx9t76k.cloudfront.net/132c0740-b916-4482-b115-21b3d2089e201.png" TargetMode="External" Id="rId865"/><Relationship Type="http://schemas.openxmlformats.org/officeDocument/2006/relationships/hyperlink" Target="https://d3vo2hyhx9t76k.cloudfront.net/132c0740-b916-4482-b115-21b3d2089e201n.png" TargetMode="External" Id="rId866"/><Relationship Type="http://schemas.openxmlformats.org/officeDocument/2006/relationships/hyperlink" Target="https://d3vo2hyhx9t76k.cloudfront.net/c1ca431b-16b3-48ac-9798-7a35d1456eac1.png" TargetMode="External" Id="rId867"/><Relationship Type="http://schemas.openxmlformats.org/officeDocument/2006/relationships/hyperlink" Target="https://d3vo2hyhx9t76k.cloudfront.net/c1ca431b-16b3-48ac-9798-7a35d1456eac1n.png" TargetMode="External" Id="rId868"/><Relationship Type="http://schemas.openxmlformats.org/officeDocument/2006/relationships/hyperlink" Target="https://d3vo2hyhx9t76k.cloudfront.net/cf2daedd-0ba8-4260-9509-452a9040099e3.png" TargetMode="External" Id="rId869"/><Relationship Type="http://schemas.openxmlformats.org/officeDocument/2006/relationships/hyperlink" Target="https://d3vo2hyhx9t76k.cloudfront.net/cf2daedd-0ba8-4260-9509-452a9040099e3n.png" TargetMode="External" Id="rId870"/><Relationship Type="http://schemas.openxmlformats.org/officeDocument/2006/relationships/hyperlink" Target="https://d3vo2hyhx9t76k.cloudfront.net/cf2daedd-0ba8-4260-9509-452a9040099e2.png" TargetMode="External" Id="rId871"/><Relationship Type="http://schemas.openxmlformats.org/officeDocument/2006/relationships/hyperlink" Target="https://d3vo2hyhx9t76k.cloudfront.net/cf2daedd-0ba8-4260-9509-452a9040099e2n.png" TargetMode="External" Id="rId872"/><Relationship Type="http://schemas.openxmlformats.org/officeDocument/2006/relationships/hyperlink" Target="https://d3vo2hyhx9t76k.cloudfront.net/cf2daedd-0ba8-4260-9509-452a9040099e1.png" TargetMode="External" Id="rId873"/><Relationship Type="http://schemas.openxmlformats.org/officeDocument/2006/relationships/hyperlink" Target="https://d3vo2hyhx9t76k.cloudfront.net/cf2daedd-0ba8-4260-9509-452a9040099e1n.png" TargetMode="External" Id="rId874"/><Relationship Type="http://schemas.openxmlformats.org/officeDocument/2006/relationships/hyperlink" Target="https://d3vo2hyhx9t76k.cloudfront.net/9719CA30-4D44-4632-B2AC-0BE5252E02793.png" TargetMode="External" Id="rId875"/><Relationship Type="http://schemas.openxmlformats.org/officeDocument/2006/relationships/hyperlink" Target="https://d3vo2hyhx9t76k.cloudfront.net/9719CA30-4D44-4632-B2AC-0BE5252E02793n.png" TargetMode="External" Id="rId876"/><Relationship Type="http://schemas.openxmlformats.org/officeDocument/2006/relationships/hyperlink" Target="https://d3vo2hyhx9t76k.cloudfront.net/9719CA30-4D44-4632-B2AC-0BE5252E02792.png" TargetMode="External" Id="rId877"/><Relationship Type="http://schemas.openxmlformats.org/officeDocument/2006/relationships/hyperlink" Target="https://d3vo2hyhx9t76k.cloudfront.net/9719CA30-4D44-4632-B2AC-0BE5252E02792n.png" TargetMode="External" Id="rId878"/><Relationship Type="http://schemas.openxmlformats.org/officeDocument/2006/relationships/hyperlink" Target="https://d3vo2hyhx9t76k.cloudfront.net/9719CA30-4D44-4632-B2AC-0BE5252E02791.png" TargetMode="External" Id="rId879"/><Relationship Type="http://schemas.openxmlformats.org/officeDocument/2006/relationships/hyperlink" Target="https://d3vo2hyhx9t76k.cloudfront.net/9719CA30-4D44-4632-B2AC-0BE5252E02791n.png" TargetMode="External" Id="rId880"/><Relationship Type="http://schemas.openxmlformats.org/officeDocument/2006/relationships/hyperlink" Target="https://d3vo2hyhx9t76k.cloudfront.net/8C3D0E74-9405-4DE2-A827-FC6C5C1A488B3.png" TargetMode="External" Id="rId881"/><Relationship Type="http://schemas.openxmlformats.org/officeDocument/2006/relationships/hyperlink" Target="https://d3vo2hyhx9t76k.cloudfront.net/8C3D0E74-9405-4DE2-A827-FC6C5C1A488B3n.png" TargetMode="External" Id="rId882"/><Relationship Type="http://schemas.openxmlformats.org/officeDocument/2006/relationships/hyperlink" Target="https://d3vo2hyhx9t76k.cloudfront.net/8C3D0E74-9405-4DE2-A827-FC6C5C1A488B2.png" TargetMode="External" Id="rId883"/><Relationship Type="http://schemas.openxmlformats.org/officeDocument/2006/relationships/hyperlink" Target="https://d3vo2hyhx9t76k.cloudfront.net/8C3D0E74-9405-4DE2-A827-FC6C5C1A488B2n.png" TargetMode="External" Id="rId884"/><Relationship Type="http://schemas.openxmlformats.org/officeDocument/2006/relationships/hyperlink" Target="https://d3vo2hyhx9t76k.cloudfront.net/8C3D0E74-9405-4DE2-A827-FC6C5C1A488B1.png" TargetMode="External" Id="rId885"/><Relationship Type="http://schemas.openxmlformats.org/officeDocument/2006/relationships/hyperlink" Target="https://d3vo2hyhx9t76k.cloudfront.net/8C3D0E74-9405-4DE2-A827-FC6C5C1A488B1n.png" TargetMode="External" Id="rId886"/><Relationship Type="http://schemas.openxmlformats.org/officeDocument/2006/relationships/hyperlink" Target="https://d3vo2hyhx9t76k.cloudfront.net/18243126-3483-43AE-9FCF-646802ECDC9C3.png" TargetMode="External" Id="rId887"/><Relationship Type="http://schemas.openxmlformats.org/officeDocument/2006/relationships/hyperlink" Target="https://d3vo2hyhx9t76k.cloudfront.net/18243126-3483-43AE-9FCF-646802ECDC9C3n.png" TargetMode="External" Id="rId888"/><Relationship Type="http://schemas.openxmlformats.org/officeDocument/2006/relationships/hyperlink" Target="https://d3vo2hyhx9t76k.cloudfront.net/18243126-3483-43AE-9FCF-646802ECDC9C2.png" TargetMode="External" Id="rId889"/><Relationship Type="http://schemas.openxmlformats.org/officeDocument/2006/relationships/hyperlink" Target="https://d3vo2hyhx9t76k.cloudfront.net/18243126-3483-43AE-9FCF-646802ECDC9C2n.png" TargetMode="External" Id="rId890"/><Relationship Type="http://schemas.openxmlformats.org/officeDocument/2006/relationships/hyperlink" Target="https://d3vo2hyhx9t76k.cloudfront.net/18243126-3483-43AE-9FCF-646802ECDC9C1.png" TargetMode="External" Id="rId891"/><Relationship Type="http://schemas.openxmlformats.org/officeDocument/2006/relationships/hyperlink" Target="https://d3vo2hyhx9t76k.cloudfront.net/18243126-3483-43AE-9FCF-646802ECDC9C1n.png" TargetMode="External" Id="rId892"/><Relationship Type="http://schemas.openxmlformats.org/officeDocument/2006/relationships/hyperlink" Target="https://d3vo2hyhx9t76k.cloudfront.net/96da366d-6a06-4ace-84ef-5bcff0c1ca693.png" TargetMode="External" Id="rId893"/><Relationship Type="http://schemas.openxmlformats.org/officeDocument/2006/relationships/hyperlink" Target="https://d3vo2hyhx9t76k.cloudfront.net/96da366d-6a06-4ace-84ef-5bcff0c1ca693n.png" TargetMode="External" Id="rId894"/><Relationship Type="http://schemas.openxmlformats.org/officeDocument/2006/relationships/hyperlink" Target="https://d3vo2hyhx9t76k.cloudfront.net/96da366d-6a06-4ace-84ef-5bcff0c1ca692.png" TargetMode="External" Id="rId895"/><Relationship Type="http://schemas.openxmlformats.org/officeDocument/2006/relationships/hyperlink" Target="https://d3vo2hyhx9t76k.cloudfront.net/96da366d-6a06-4ace-84ef-5bcff0c1ca692n.png" TargetMode="External" Id="rId896"/><Relationship Type="http://schemas.openxmlformats.org/officeDocument/2006/relationships/hyperlink" Target="https://d3vo2hyhx9t76k.cloudfront.net/96da366d-6a06-4ace-84ef-5bcff0c1ca691.png" TargetMode="External" Id="rId897"/><Relationship Type="http://schemas.openxmlformats.org/officeDocument/2006/relationships/hyperlink" Target="https://d3vo2hyhx9t76k.cloudfront.net/96da366d-6a06-4ace-84ef-5bcff0c1ca691n.png" TargetMode="External" Id="rId898"/><Relationship Type="http://schemas.openxmlformats.org/officeDocument/2006/relationships/hyperlink" Target="https://d3vo2hyhx9t76k.cloudfront.net/0eb993bc-62f6-4eee-944b-da9d0481442b6.png" TargetMode="External" Id="rId899"/><Relationship Type="http://schemas.openxmlformats.org/officeDocument/2006/relationships/hyperlink" Target="https://d3vo2hyhx9t76k.cloudfront.net/0eb993bc-62f6-4eee-944b-da9d0481442b6n.png" TargetMode="External" Id="rId900"/><Relationship Type="http://schemas.openxmlformats.org/officeDocument/2006/relationships/hyperlink" Target="https://d3vo2hyhx9t76k.cloudfront.net/0eb993bc-62f6-4eee-944b-da9d0481442b5.png" TargetMode="External" Id="rId901"/><Relationship Type="http://schemas.openxmlformats.org/officeDocument/2006/relationships/hyperlink" Target="https://d3vo2hyhx9t76k.cloudfront.net/0eb993bc-62f6-4eee-944b-da9d0481442b5n.png" TargetMode="External" Id="rId902"/><Relationship Type="http://schemas.openxmlformats.org/officeDocument/2006/relationships/hyperlink" Target="https://d3vo2hyhx9t76k.cloudfront.net/0eb993bc-62f6-4eee-944b-da9d0481442b4.png" TargetMode="External" Id="rId903"/><Relationship Type="http://schemas.openxmlformats.org/officeDocument/2006/relationships/hyperlink" Target="https://d3vo2hyhx9t76k.cloudfront.net/0eb993bc-62f6-4eee-944b-da9d0481442b4n.png" TargetMode="External" Id="rId904"/><Relationship Type="http://schemas.openxmlformats.org/officeDocument/2006/relationships/hyperlink" Target="https://d3vo2hyhx9t76k.cloudfront.net/0eb993bc-62f6-4eee-944b-da9d0481442b3.png" TargetMode="External" Id="rId905"/><Relationship Type="http://schemas.openxmlformats.org/officeDocument/2006/relationships/hyperlink" Target="https://d3vo2hyhx9t76k.cloudfront.net/0eb993bc-62f6-4eee-944b-da9d0481442b3n.png" TargetMode="External" Id="rId906"/><Relationship Type="http://schemas.openxmlformats.org/officeDocument/2006/relationships/hyperlink" Target="https://d3vo2hyhx9t76k.cloudfront.net/0eb993bc-62f6-4eee-944b-da9d0481442b2.png" TargetMode="External" Id="rId907"/><Relationship Type="http://schemas.openxmlformats.org/officeDocument/2006/relationships/hyperlink" Target="https://d3vo2hyhx9t76k.cloudfront.net/0eb993bc-62f6-4eee-944b-da9d0481442b2n.png" TargetMode="External" Id="rId908"/><Relationship Type="http://schemas.openxmlformats.org/officeDocument/2006/relationships/hyperlink" Target="https://d3vo2hyhx9t76k.cloudfront.net/0eb993bc-62f6-4eee-944b-da9d0481442b1.png" TargetMode="External" Id="rId909"/><Relationship Type="http://schemas.openxmlformats.org/officeDocument/2006/relationships/hyperlink" Target="https://d3vo2hyhx9t76k.cloudfront.net/0eb993bc-62f6-4eee-944b-da9d0481442b1n.png" TargetMode="External" Id="rId910"/><Relationship Type="http://schemas.openxmlformats.org/officeDocument/2006/relationships/hyperlink" Target="https://d3vo2hyhx9t76k.cloudfront.net/1d9d7389-cd64-412a-8f09-7fc7294fba971.png" TargetMode="External" Id="rId911"/><Relationship Type="http://schemas.openxmlformats.org/officeDocument/2006/relationships/hyperlink" Target="https://d3vo2hyhx9t76k.cloudfront.net/1d9d7389-cd64-412a-8f09-7fc7294fba971n.png" TargetMode="External" Id="rId912"/><Relationship Type="http://schemas.openxmlformats.org/officeDocument/2006/relationships/hyperlink" Target="https://d3vo2hyhx9t76k.cloudfront.net/b19b84bd-7156-4059-bb03-3d21bb80b5141.png" TargetMode="External" Id="rId913"/><Relationship Type="http://schemas.openxmlformats.org/officeDocument/2006/relationships/hyperlink" Target="https://d3vo2hyhx9t76k.cloudfront.net/b19b84bd-7156-4059-bb03-3d21bb80b5141n.png" TargetMode="External" Id="rId914"/><Relationship Type="http://schemas.openxmlformats.org/officeDocument/2006/relationships/hyperlink" Target="https://d3vo2hyhx9t76k.cloudfront.net/D102A9B4-7125-4154-9BA3-D2388BDC75061.png" TargetMode="External" Id="rId915"/><Relationship Type="http://schemas.openxmlformats.org/officeDocument/2006/relationships/hyperlink" Target="https://d3vo2hyhx9t76k.cloudfront.net/D102A9B4-7125-4154-9BA3-D2388BDC75061n.png" TargetMode="External" Id="rId916"/><Relationship Type="http://schemas.openxmlformats.org/officeDocument/2006/relationships/hyperlink" Target="https://d3vo2hyhx9t76k.cloudfront.net/fa62bc8f-4b27-4b3c-b98c-ab7c9f7673831.png" TargetMode="External" Id="rId917"/><Relationship Type="http://schemas.openxmlformats.org/officeDocument/2006/relationships/hyperlink" Target="https://d3vo2hyhx9t76k.cloudfront.net/fa62bc8f-4b27-4b3c-b98c-ab7c9f7673831n.png" TargetMode="External" Id="rId918"/><Relationship Type="http://schemas.openxmlformats.org/officeDocument/2006/relationships/hyperlink" Target="https://d3vo2hyhx9t76k.cloudfront.net/29edb887-826e-4786-8e00-cc358e3e1ca91.png" TargetMode="External" Id="rId919"/><Relationship Type="http://schemas.openxmlformats.org/officeDocument/2006/relationships/hyperlink" Target="https://d3vo2hyhx9t76k.cloudfront.net/29edb887-826e-4786-8e00-cc358e3e1ca91n.png" TargetMode="External" Id="rId920"/><Relationship Type="http://schemas.openxmlformats.org/officeDocument/2006/relationships/hyperlink" Target="https://d3vo2hyhx9t76k.cloudfront.net/59b3b805-eb82-435b-8d7b-ef10d5945bd41.png" TargetMode="External" Id="rId921"/><Relationship Type="http://schemas.openxmlformats.org/officeDocument/2006/relationships/hyperlink" Target="https://d3vo2hyhx9t76k.cloudfront.net/59b3b805-eb82-435b-8d7b-ef10d5945bd41n.png" TargetMode="External" Id="rId922"/><Relationship Type="http://schemas.openxmlformats.org/officeDocument/2006/relationships/hyperlink" Target="https://d3vo2hyhx9t76k.cloudfront.net/4c274a1e-24ee-49a6-820b-1e8a6edf568c1.png" TargetMode="External" Id="rId923"/><Relationship Type="http://schemas.openxmlformats.org/officeDocument/2006/relationships/hyperlink" Target="https://d3vo2hyhx9t76k.cloudfront.net/4c274a1e-24ee-49a6-820b-1e8a6edf568c1n.png" TargetMode="External" Id="rId924"/><Relationship Type="http://schemas.openxmlformats.org/officeDocument/2006/relationships/hyperlink" Target="https://d3vo2hyhx9t76k.cloudfront.net/3C1A409F-21AE-4592-807B-1FBBB408D6513.png" TargetMode="External" Id="rId925"/><Relationship Type="http://schemas.openxmlformats.org/officeDocument/2006/relationships/hyperlink" Target="https://d3vo2hyhx9t76k.cloudfront.net/3C1A409F-21AE-4592-807B-1FBBB408D6513n.png" TargetMode="External" Id="rId926"/><Relationship Type="http://schemas.openxmlformats.org/officeDocument/2006/relationships/hyperlink" Target="https://d3vo2hyhx9t76k.cloudfront.net/3C1A409F-21AE-4592-807B-1FBBB408D6512.png" TargetMode="External" Id="rId927"/><Relationship Type="http://schemas.openxmlformats.org/officeDocument/2006/relationships/hyperlink" Target="https://d3vo2hyhx9t76k.cloudfront.net/3C1A409F-21AE-4592-807B-1FBBB408D6512n.png" TargetMode="External" Id="rId928"/><Relationship Type="http://schemas.openxmlformats.org/officeDocument/2006/relationships/hyperlink" Target="https://d3vo2hyhx9t76k.cloudfront.net/3C1A409F-21AE-4592-807B-1FBBB408D6511.png" TargetMode="External" Id="rId929"/><Relationship Type="http://schemas.openxmlformats.org/officeDocument/2006/relationships/hyperlink" Target="https://d3vo2hyhx9t76k.cloudfront.net/3C1A409F-21AE-4592-807B-1FBBB408D6511n.png" TargetMode="External" Id="rId930"/><Relationship Type="http://schemas.openxmlformats.org/officeDocument/2006/relationships/hyperlink" Target="https://d3vo2hyhx9t76k.cloudfront.net/08d89f9a-bd70-429b-9567-4249b7bc46991.png" TargetMode="External" Id="rId931"/><Relationship Type="http://schemas.openxmlformats.org/officeDocument/2006/relationships/hyperlink" Target="https://d3vo2hyhx9t76k.cloudfront.net/08d89f9a-bd70-429b-9567-4249b7bc46991n.png" TargetMode="External" Id="rId932"/><Relationship Type="http://schemas.openxmlformats.org/officeDocument/2006/relationships/hyperlink" Target="https://d3vo2hyhx9t76k.cloudfront.net/da2b644b-ceea-4645-a968-5490e9cf3c171.png" TargetMode="External" Id="rId933"/><Relationship Type="http://schemas.openxmlformats.org/officeDocument/2006/relationships/hyperlink" Target="https://d3vo2hyhx9t76k.cloudfront.net/da2b644b-ceea-4645-a968-5490e9cf3c171n.png" TargetMode="External" Id="rId934"/><Relationship Type="http://schemas.openxmlformats.org/officeDocument/2006/relationships/hyperlink" Target="https://d3vo2hyhx9t76k.cloudfront.net/7c503239-a2e0-44f8-bd84-33d10d0997c61.png" TargetMode="External" Id="rId935"/><Relationship Type="http://schemas.openxmlformats.org/officeDocument/2006/relationships/hyperlink" Target="https://d3vo2hyhx9t76k.cloudfront.net/7c503239-a2e0-44f8-bd84-33d10d0997c61n.png" TargetMode="External" Id="rId936"/><Relationship Type="http://schemas.openxmlformats.org/officeDocument/2006/relationships/hyperlink" Target="https://d3vo2hyhx9t76k.cloudfront.net/b7dbcfdc-85ed-43b3-8850-9bd07cbbc9531.png" TargetMode="External" Id="rId937"/><Relationship Type="http://schemas.openxmlformats.org/officeDocument/2006/relationships/hyperlink" Target="https://d3vo2hyhx9t76k.cloudfront.net/b7dbcfdc-85ed-43b3-8850-9bd07cbbc9531n.png" TargetMode="External" Id="rId938"/><Relationship Type="http://schemas.openxmlformats.org/officeDocument/2006/relationships/hyperlink" Target="https://d3vo2hyhx9t76k.cloudfront.net/5c7e1979-9689-4b03-89d5-4cad29456c061.png" TargetMode="External" Id="rId939"/><Relationship Type="http://schemas.openxmlformats.org/officeDocument/2006/relationships/hyperlink" Target="https://d3vo2hyhx9t76k.cloudfront.net/5c7e1979-9689-4b03-89d5-4cad29456c061n.png" TargetMode="External" Id="rId940"/><Relationship Type="http://schemas.openxmlformats.org/officeDocument/2006/relationships/hyperlink" Target="https://d3vo2hyhx9t76k.cloudfront.net/bff4b332-9c0c-469d-8707-042d535b56491.png" TargetMode="External" Id="rId941"/><Relationship Type="http://schemas.openxmlformats.org/officeDocument/2006/relationships/hyperlink" Target="https://d3vo2hyhx9t76k.cloudfront.net/bff4b332-9c0c-469d-8707-042d535b56491n.png" TargetMode="External" Id="rId9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 ht="40" customHeight="1">
      <c r="A1" s="1" t="inlineStr">
        <is>
          <t>📸 다감노📸 2026년 활동 대시보드</t>
        </is>
      </c>
    </row>
    <row r="2" ht="18" customHeight="1">
      <c r="A2" s="2" t="inlineStr">
        <is>
          <t>추출일: 2026-05-27 16:04  |  기간: 2026년</t>
        </is>
      </c>
    </row>
    <row r="4" ht="18" customHeight="1">
      <c r="A4" s="3" t="inlineStr">
        <is>
          <t>전체 게시글</t>
        </is>
      </c>
      <c r="B4" s="4" t="n"/>
      <c r="C4" s="5" t="inlineStr">
        <is>
          <t>진행 출사</t>
        </is>
      </c>
      <c r="D4" s="6" t="n"/>
      <c r="E4" s="7" t="inlineStr">
        <is>
          <t>취소 출사</t>
        </is>
      </c>
      <c r="F4" s="8" t="n"/>
      <c r="G4" s="9" t="inlineStr">
        <is>
          <t>후기글</t>
        </is>
      </c>
      <c r="H4" s="10" t="n"/>
      <c r="I4" s="11" t="inlineStr">
        <is>
          <t>사진 업로드</t>
        </is>
      </c>
      <c r="J4" s="12" t="n"/>
      <c r="K4" s="13" t="inlineStr">
        <is>
          <t>테마 예상</t>
        </is>
      </c>
      <c r="L4" s="14" t="n"/>
    </row>
    <row r="5" ht="36" customHeight="1">
      <c r="A5" s="15" t="n">
        <v>257</v>
      </c>
      <c r="B5" s="4" t="n"/>
      <c r="C5" s="16" t="n">
        <v>101</v>
      </c>
      <c r="D5" s="6" t="n"/>
      <c r="E5" s="17" t="n">
        <v>31</v>
      </c>
      <c r="F5" s="8" t="n"/>
      <c r="G5" s="18" t="n">
        <v>79</v>
      </c>
      <c r="H5" s="10" t="n"/>
      <c r="I5" s="19" t="n">
        <v>471</v>
      </c>
      <c r="J5" s="12" t="n"/>
      <c r="K5" s="20" t="n">
        <v>96</v>
      </c>
      <c r="L5" s="14" t="n"/>
    </row>
    <row r="6" ht="6" customHeight="1"/>
    <row r="8" ht="22" customHeight="1">
      <c r="A8" s="21" t="inlineStr">
        <is>
          <t>📅 월별 활동 현황</t>
        </is>
      </c>
    </row>
    <row r="9" ht="6" customHeight="1"/>
    <row r="10" ht="22" customHeight="1">
      <c r="A10" s="22" t="inlineStr">
        <is>
          <t>구분</t>
        </is>
      </c>
      <c r="B10" s="22" t="inlineStr">
        <is>
          <t>1월</t>
        </is>
      </c>
      <c r="C10" s="22" t="inlineStr">
        <is>
          <t>2월</t>
        </is>
      </c>
      <c r="D10" s="22" t="inlineStr">
        <is>
          <t>3월</t>
        </is>
      </c>
      <c r="E10" s="22" t="inlineStr">
        <is>
          <t>4월</t>
        </is>
      </c>
      <c r="F10" s="22" t="inlineStr">
        <is>
          <t>5월</t>
        </is>
      </c>
      <c r="G10" s="22" t="inlineStr">
        <is>
          <t>6월</t>
        </is>
      </c>
      <c r="H10" s="22" t="inlineStr">
        <is>
          <t>7월</t>
        </is>
      </c>
      <c r="I10" s="22" t="inlineStr">
        <is>
          <t>8월</t>
        </is>
      </c>
      <c r="J10" s="22" t="inlineStr">
        <is>
          <t>9월</t>
        </is>
      </c>
      <c r="K10" s="22" t="inlineStr">
        <is>
          <t>10월</t>
        </is>
      </c>
      <c r="L10" s="22" t="inlineStr">
        <is>
          <t>11월</t>
        </is>
      </c>
      <c r="M10" s="22" t="inlineStr">
        <is>
          <t>12월</t>
        </is>
      </c>
    </row>
    <row r="11" ht="20" customHeight="1">
      <c r="A11" s="5" t="inlineStr">
        <is>
          <t>진행 출사</t>
        </is>
      </c>
      <c r="B11" s="5" t="n">
        <v>18</v>
      </c>
      <c r="C11" s="5" t="n">
        <v>19</v>
      </c>
      <c r="D11" s="5" t="n">
        <v>21</v>
      </c>
      <c r="E11" s="5" t="n">
        <v>18</v>
      </c>
      <c r="F11" s="5" t="n">
        <v>15</v>
      </c>
      <c r="G11" s="5" t="n">
        <v>9</v>
      </c>
      <c r="H11" s="23" t="n">
        <v>0</v>
      </c>
      <c r="I11" s="23" t="n">
        <v>0</v>
      </c>
      <c r="J11" s="23" t="n">
        <v>0</v>
      </c>
      <c r="K11" s="5" t="n">
        <v>1</v>
      </c>
      <c r="L11" s="23" t="n">
        <v>0</v>
      </c>
      <c r="M11" s="23" t="n">
        <v>0</v>
      </c>
    </row>
    <row r="12" ht="20" customHeight="1">
      <c r="A12" s="7" t="inlineStr">
        <is>
          <t>취소 출사</t>
        </is>
      </c>
      <c r="B12" s="7" t="n">
        <v>1</v>
      </c>
      <c r="C12" s="7" t="n">
        <v>6</v>
      </c>
      <c r="D12" s="7" t="n">
        <v>7</v>
      </c>
      <c r="E12" s="7" t="n">
        <v>10</v>
      </c>
      <c r="F12" s="7" t="n">
        <v>6</v>
      </c>
      <c r="G12" s="7" t="n">
        <v>1</v>
      </c>
      <c r="H12" s="23" t="n">
        <v>0</v>
      </c>
      <c r="I12" s="23" t="n">
        <v>0</v>
      </c>
      <c r="J12" s="23" t="n">
        <v>0</v>
      </c>
      <c r="K12" s="23" t="n">
        <v>0</v>
      </c>
      <c r="L12" s="23" t="n">
        <v>0</v>
      </c>
      <c r="M12" s="23" t="n">
        <v>0</v>
      </c>
    </row>
    <row r="13" ht="20" customHeight="1">
      <c r="A13" s="9" t="inlineStr">
        <is>
          <t>후기글</t>
        </is>
      </c>
      <c r="B13" s="9" t="n">
        <v>17</v>
      </c>
      <c r="C13" s="9" t="n">
        <v>15</v>
      </c>
      <c r="D13" s="9" t="n">
        <v>23</v>
      </c>
      <c r="E13" s="9" t="n">
        <v>16</v>
      </c>
      <c r="F13" s="9" t="n">
        <v>8</v>
      </c>
      <c r="G13" s="23" t="n">
        <v>0</v>
      </c>
      <c r="H13" s="23" t="n">
        <v>0</v>
      </c>
      <c r="I13" s="23" t="n">
        <v>0</v>
      </c>
      <c r="J13" s="23" t="n">
        <v>0</v>
      </c>
      <c r="K13" s="23" t="n">
        <v>0</v>
      </c>
      <c r="L13" s="23" t="n">
        <v>0</v>
      </c>
      <c r="M13" s="23" t="n">
        <v>0</v>
      </c>
    </row>
    <row r="14" ht="20" customHeight="1">
      <c r="A14" s="11" t="inlineStr">
        <is>
          <t>사진</t>
        </is>
      </c>
      <c r="B14" s="11" t="n">
        <v>78</v>
      </c>
      <c r="C14" s="11" t="n">
        <v>125</v>
      </c>
      <c r="D14" s="11" t="n">
        <v>105</v>
      </c>
      <c r="E14" s="11" t="n">
        <v>82</v>
      </c>
      <c r="F14" s="11" t="n">
        <v>81</v>
      </c>
      <c r="G14" s="23" t="n">
        <v>0</v>
      </c>
      <c r="H14" s="23" t="n">
        <v>0</v>
      </c>
      <c r="I14" s="23" t="n">
        <v>0</v>
      </c>
      <c r="J14" s="23" t="n">
        <v>0</v>
      </c>
      <c r="K14" s="23" t="n">
        <v>0</v>
      </c>
      <c r="L14" s="23" t="n">
        <v>0</v>
      </c>
      <c r="M14" s="23" t="n">
        <v>0</v>
      </c>
    </row>
    <row r="15" ht="20" customHeight="1">
      <c r="A15" s="13" t="inlineStr">
        <is>
          <t>테마 예상</t>
        </is>
      </c>
      <c r="B15" s="13" t="n">
        <v>18</v>
      </c>
      <c r="C15" s="13" t="n">
        <v>20</v>
      </c>
      <c r="D15" s="13" t="n">
        <v>21</v>
      </c>
      <c r="E15" s="13" t="n">
        <v>26</v>
      </c>
      <c r="F15" s="13" t="n">
        <v>11</v>
      </c>
      <c r="G15" s="23" t="n">
        <v>0</v>
      </c>
      <c r="H15" s="23" t="n">
        <v>0</v>
      </c>
      <c r="I15" s="23" t="n">
        <v>0</v>
      </c>
      <c r="J15" s="23" t="n">
        <v>0</v>
      </c>
      <c r="K15" s="23" t="n">
        <v>0</v>
      </c>
      <c r="L15" s="23" t="n">
        <v>0</v>
      </c>
      <c r="M15" s="23" t="n">
        <v>0</v>
      </c>
    </row>
  </sheetData>
  <mergeCells count="15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A8:L8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7" customWidth="1" min="14" max="14"/>
  </cols>
  <sheetData>
    <row r="1" ht="36" customHeight="1">
      <c r="A1" s="24" t="inlineStr">
        <is>
          <t>👤 사용자별 게시글 활동 통계</t>
        </is>
      </c>
    </row>
    <row r="2" ht="6" customHeight="1"/>
    <row r="3" ht="24" customHeight="1">
      <c r="A3" s="22" t="inlineStr">
        <is>
          <t>순위</t>
        </is>
      </c>
      <c r="B3" s="22" t="inlineStr">
        <is>
          <t>작성자</t>
        </is>
      </c>
      <c r="C3" s="22" t="inlineStr">
        <is>
          <t>공지</t>
        </is>
      </c>
      <c r="D3" s="22" t="inlineStr">
        <is>
          <t>취소</t>
        </is>
      </c>
      <c r="E3" s="22" t="inlineStr">
        <is>
          <t>후기</t>
        </is>
      </c>
      <c r="F3" s="22" t="inlineStr">
        <is>
          <t>합계</t>
        </is>
      </c>
      <c r="G3" s="22" t="inlineStr">
        <is>
          <t>인물</t>
        </is>
      </c>
      <c r="H3" s="22" t="inlineStr">
        <is>
          <t>인풍</t>
        </is>
      </c>
      <c r="I3" s="22" t="inlineStr">
        <is>
          <t>풍경</t>
        </is>
      </c>
      <c r="J3" s="22" t="inlineStr">
        <is>
          <t>보정</t>
        </is>
      </c>
      <c r="K3" s="22" t="inlineStr">
        <is>
          <t>GN</t>
        </is>
      </c>
      <c r="L3" s="22" t="inlineStr">
        <is>
          <t>문화</t>
        </is>
      </c>
      <c r="M3" s="22" t="inlineStr">
        <is>
          <t>취소율</t>
        </is>
      </c>
      <c r="N3" s="22" t="inlineStr">
        <is>
          <t>좋아요</t>
        </is>
      </c>
    </row>
    <row r="4" ht="20" customHeight="1">
      <c r="A4" s="25" t="n">
        <v>1</v>
      </c>
      <c r="B4" s="26" t="inlineStr">
        <is>
          <t>엄태진</t>
        </is>
      </c>
      <c r="C4" s="25" t="n">
        <v>29</v>
      </c>
      <c r="D4" s="25" t="n">
        <v>4</v>
      </c>
      <c r="E4" s="25" t="n">
        <v>30</v>
      </c>
      <c r="F4" s="25" t="n">
        <v>63</v>
      </c>
      <c r="G4" s="25" t="n">
        <v>19</v>
      </c>
      <c r="H4" s="25" t="n">
        <v>31</v>
      </c>
      <c r="I4" s="25" t="n">
        <v>6</v>
      </c>
      <c r="J4" s="25" t="n">
        <v>3</v>
      </c>
      <c r="K4" s="25" t="n">
        <v>2</v>
      </c>
      <c r="L4" s="25" t="n">
        <v>2</v>
      </c>
      <c r="M4" s="25" t="inlineStr">
        <is>
          <t>12.1%</t>
        </is>
      </c>
      <c r="N4" s="25" t="n">
        <v>106</v>
      </c>
    </row>
    <row r="5" ht="20" customHeight="1">
      <c r="A5" s="27" t="n">
        <v>2</v>
      </c>
      <c r="B5" s="28" t="inlineStr">
        <is>
          <t>승구</t>
        </is>
      </c>
      <c r="C5" s="27" t="n">
        <v>13</v>
      </c>
      <c r="D5" s="27" t="n">
        <v>3</v>
      </c>
      <c r="E5" s="27" t="n">
        <v>4</v>
      </c>
      <c r="F5" s="27" t="n">
        <v>20</v>
      </c>
      <c r="G5" s="27" t="n">
        <v>0</v>
      </c>
      <c r="H5" s="27" t="n">
        <v>19</v>
      </c>
      <c r="I5" s="27" t="n">
        <v>1</v>
      </c>
      <c r="J5" s="27" t="n">
        <v>0</v>
      </c>
      <c r="K5" s="27" t="n">
        <v>0</v>
      </c>
      <c r="L5" s="27" t="n">
        <v>0</v>
      </c>
      <c r="M5" s="27" t="inlineStr">
        <is>
          <t>18.8%</t>
        </is>
      </c>
      <c r="N5" s="27" t="n">
        <v>62</v>
      </c>
    </row>
    <row r="6" ht="20" customHeight="1">
      <c r="A6" s="25" t="n">
        <v>3</v>
      </c>
      <c r="B6" s="26" t="inlineStr">
        <is>
          <t>이이현</t>
        </is>
      </c>
      <c r="C6" s="25" t="n">
        <v>9</v>
      </c>
      <c r="D6" s="25" t="n">
        <v>0</v>
      </c>
      <c r="E6" s="25" t="n">
        <v>8</v>
      </c>
      <c r="F6" s="25" t="n">
        <v>17</v>
      </c>
      <c r="G6" s="25" t="n">
        <v>4</v>
      </c>
      <c r="H6" s="25" t="n">
        <v>12</v>
      </c>
      <c r="I6" s="25" t="n">
        <v>0</v>
      </c>
      <c r="J6" s="25" t="n">
        <v>0</v>
      </c>
      <c r="K6" s="25" t="n">
        <v>0</v>
      </c>
      <c r="L6" s="25" t="n">
        <v>0</v>
      </c>
      <c r="M6" s="25" t="inlineStr">
        <is>
          <t>0.0%</t>
        </is>
      </c>
      <c r="N6" s="25" t="n">
        <v>80</v>
      </c>
    </row>
    <row r="7" ht="20" customHeight="1">
      <c r="A7" s="27" t="n">
        <v>4</v>
      </c>
      <c r="B7" s="28" t="inlineStr">
        <is>
          <t>김지은</t>
        </is>
      </c>
      <c r="C7" s="27" t="n">
        <v>9</v>
      </c>
      <c r="D7" s="27" t="n">
        <v>1</v>
      </c>
      <c r="E7" s="27" t="n">
        <v>7</v>
      </c>
      <c r="F7" s="27" t="n">
        <v>17</v>
      </c>
      <c r="G7" s="27" t="n">
        <v>10</v>
      </c>
      <c r="H7" s="27" t="n">
        <v>7</v>
      </c>
      <c r="I7" s="27" t="n">
        <v>0</v>
      </c>
      <c r="J7" s="27" t="n">
        <v>0</v>
      </c>
      <c r="K7" s="27" t="n">
        <v>0</v>
      </c>
      <c r="L7" s="27" t="n">
        <v>0</v>
      </c>
      <c r="M7" s="27" t="inlineStr">
        <is>
          <t>10.0%</t>
        </is>
      </c>
      <c r="N7" s="27" t="n">
        <v>69</v>
      </c>
    </row>
    <row r="8" ht="20" customHeight="1">
      <c r="A8" s="25" t="n">
        <v>5</v>
      </c>
      <c r="B8" s="26" t="inlineStr">
        <is>
          <t>랩좀데니</t>
        </is>
      </c>
      <c r="C8" s="25" t="n">
        <v>4</v>
      </c>
      <c r="D8" s="25" t="n">
        <v>8</v>
      </c>
      <c r="E8" s="25" t="n">
        <v>3</v>
      </c>
      <c r="F8" s="25" t="n">
        <v>15</v>
      </c>
      <c r="G8" s="25" t="n">
        <v>12</v>
      </c>
      <c r="H8" s="25" t="n">
        <v>3</v>
      </c>
      <c r="I8" s="25" t="n">
        <v>0</v>
      </c>
      <c r="J8" s="25" t="n">
        <v>0</v>
      </c>
      <c r="K8" s="25" t="n">
        <v>0</v>
      </c>
      <c r="L8" s="25" t="n">
        <v>0</v>
      </c>
      <c r="M8" s="29" t="inlineStr">
        <is>
          <t>66.7%</t>
        </is>
      </c>
      <c r="N8" s="25" t="n">
        <v>51</v>
      </c>
    </row>
    <row r="9" ht="20" customHeight="1">
      <c r="A9" s="27" t="n">
        <v>6</v>
      </c>
      <c r="B9" s="28" t="inlineStr">
        <is>
          <t>정원석</t>
        </is>
      </c>
      <c r="C9" s="27" t="n">
        <v>5</v>
      </c>
      <c r="D9" s="27" t="n">
        <v>3</v>
      </c>
      <c r="E9" s="27" t="n">
        <v>4</v>
      </c>
      <c r="F9" s="27" t="n">
        <v>12</v>
      </c>
      <c r="G9" s="27" t="n">
        <v>0</v>
      </c>
      <c r="H9" s="27" t="n">
        <v>11</v>
      </c>
      <c r="I9" s="27" t="n">
        <v>1</v>
      </c>
      <c r="J9" s="27" t="n">
        <v>0</v>
      </c>
      <c r="K9" s="27" t="n">
        <v>0</v>
      </c>
      <c r="L9" s="27" t="n">
        <v>0</v>
      </c>
      <c r="M9" s="30" t="inlineStr">
        <is>
          <t>37.5%</t>
        </is>
      </c>
      <c r="N9" s="27" t="n">
        <v>56</v>
      </c>
    </row>
    <row r="10" ht="20" customHeight="1">
      <c r="A10" s="25" t="n">
        <v>7</v>
      </c>
      <c r="B10" s="26" t="inlineStr">
        <is>
          <t>얀</t>
        </is>
      </c>
      <c r="C10" s="25" t="n">
        <v>5</v>
      </c>
      <c r="D10" s="25" t="n">
        <v>0</v>
      </c>
      <c r="E10" s="25" t="n">
        <v>5</v>
      </c>
      <c r="F10" s="25" t="n">
        <v>10</v>
      </c>
      <c r="G10" s="25" t="n">
        <v>4</v>
      </c>
      <c r="H10" s="25" t="n">
        <v>2</v>
      </c>
      <c r="I10" s="25" t="n">
        <v>4</v>
      </c>
      <c r="J10" s="25" t="n">
        <v>0</v>
      </c>
      <c r="K10" s="25" t="n">
        <v>0</v>
      </c>
      <c r="L10" s="25" t="n">
        <v>0</v>
      </c>
      <c r="M10" s="25" t="inlineStr">
        <is>
          <t>0.0%</t>
        </is>
      </c>
      <c r="N10" s="25" t="n">
        <v>54</v>
      </c>
    </row>
    <row r="11" ht="20" customHeight="1">
      <c r="A11" s="27" t="n">
        <v>8</v>
      </c>
      <c r="B11" s="28" t="inlineStr">
        <is>
          <t>김지우</t>
        </is>
      </c>
      <c r="C11" s="27" t="n">
        <v>3</v>
      </c>
      <c r="D11" s="27" t="n">
        <v>1</v>
      </c>
      <c r="E11" s="27" t="n">
        <v>3</v>
      </c>
      <c r="F11" s="27" t="n">
        <v>7</v>
      </c>
      <c r="G11" s="27" t="n">
        <v>0</v>
      </c>
      <c r="H11" s="27" t="n">
        <v>0</v>
      </c>
      <c r="I11" s="27" t="n">
        <v>0</v>
      </c>
      <c r="J11" s="27" t="n">
        <v>7</v>
      </c>
      <c r="K11" s="27" t="n">
        <v>0</v>
      </c>
      <c r="L11" s="27" t="n">
        <v>0</v>
      </c>
      <c r="M11" s="30" t="inlineStr">
        <is>
          <t>25.0%</t>
        </is>
      </c>
      <c r="N11" s="27" t="n">
        <v>9</v>
      </c>
    </row>
    <row r="12" ht="20" customHeight="1">
      <c r="A12" s="25" t="n">
        <v>9</v>
      </c>
      <c r="B12" s="26" t="inlineStr">
        <is>
          <t>참소스</t>
        </is>
      </c>
      <c r="C12" s="25" t="n">
        <v>3</v>
      </c>
      <c r="D12" s="25" t="n">
        <v>2</v>
      </c>
      <c r="E12" s="25" t="n">
        <v>2</v>
      </c>
      <c r="F12" s="25" t="n">
        <v>7</v>
      </c>
      <c r="G12" s="25" t="n">
        <v>5</v>
      </c>
      <c r="H12" s="25" t="n">
        <v>0</v>
      </c>
      <c r="I12" s="25" t="n">
        <v>0</v>
      </c>
      <c r="J12" s="25" t="n">
        <v>0</v>
      </c>
      <c r="K12" s="25" t="n">
        <v>0</v>
      </c>
      <c r="L12" s="25" t="n">
        <v>0</v>
      </c>
      <c r="M12" s="31" t="inlineStr">
        <is>
          <t>40.0%</t>
        </is>
      </c>
      <c r="N12" s="25" t="n">
        <v>24</v>
      </c>
    </row>
    <row r="13" ht="20" customHeight="1">
      <c r="A13" s="27" t="n">
        <v>10</v>
      </c>
      <c r="B13" s="28" t="inlineStr">
        <is>
          <t>천성경</t>
        </is>
      </c>
      <c r="C13" s="27" t="n">
        <v>2</v>
      </c>
      <c r="D13" s="27" t="n">
        <v>3</v>
      </c>
      <c r="E13" s="27" t="n">
        <v>1</v>
      </c>
      <c r="F13" s="27" t="n">
        <v>6</v>
      </c>
      <c r="G13" s="27" t="n">
        <v>0</v>
      </c>
      <c r="H13" s="27" t="n">
        <v>5</v>
      </c>
      <c r="I13" s="27" t="n">
        <v>0</v>
      </c>
      <c r="J13" s="27" t="n">
        <v>0</v>
      </c>
      <c r="K13" s="27" t="n">
        <v>0</v>
      </c>
      <c r="L13" s="27" t="n">
        <v>1</v>
      </c>
      <c r="M13" s="32" t="inlineStr">
        <is>
          <t>60.0%</t>
        </is>
      </c>
      <c r="N13" s="27" t="n">
        <v>18</v>
      </c>
    </row>
    <row r="14" ht="20" customHeight="1">
      <c r="A14" s="25" t="n">
        <v>11</v>
      </c>
      <c r="B14" s="26" t="inlineStr">
        <is>
          <t>샤샤</t>
        </is>
      </c>
      <c r="C14" s="25" t="n">
        <v>3</v>
      </c>
      <c r="D14" s="25" t="n">
        <v>1</v>
      </c>
      <c r="E14" s="25" t="n">
        <v>2</v>
      </c>
      <c r="F14" s="25" t="n">
        <v>6</v>
      </c>
      <c r="G14" s="25" t="n">
        <v>6</v>
      </c>
      <c r="H14" s="25" t="n">
        <v>0</v>
      </c>
      <c r="I14" s="25" t="n">
        <v>0</v>
      </c>
      <c r="J14" s="25" t="n">
        <v>0</v>
      </c>
      <c r="K14" s="25" t="n">
        <v>0</v>
      </c>
      <c r="L14" s="25" t="n">
        <v>0</v>
      </c>
      <c r="M14" s="31" t="inlineStr">
        <is>
          <t>25.0%</t>
        </is>
      </c>
      <c r="N14" s="25" t="n">
        <v>29</v>
      </c>
    </row>
    <row r="15" ht="20" customHeight="1">
      <c r="A15" s="27" t="n">
        <v>12</v>
      </c>
      <c r="B15" s="28" t="inlineStr">
        <is>
          <t>차윤서</t>
        </is>
      </c>
      <c r="C15" s="27" t="n">
        <v>2</v>
      </c>
      <c r="D15" s="27" t="n">
        <v>1</v>
      </c>
      <c r="E15" s="27" t="n">
        <v>2</v>
      </c>
      <c r="F15" s="27" t="n">
        <v>5</v>
      </c>
      <c r="G15" s="27" t="n">
        <v>1</v>
      </c>
      <c r="H15" s="27" t="n">
        <v>4</v>
      </c>
      <c r="I15" s="27" t="n">
        <v>0</v>
      </c>
      <c r="J15" s="27" t="n">
        <v>0</v>
      </c>
      <c r="K15" s="27" t="n">
        <v>0</v>
      </c>
      <c r="L15" s="27" t="n">
        <v>0</v>
      </c>
      <c r="M15" s="30" t="inlineStr">
        <is>
          <t>33.3%</t>
        </is>
      </c>
      <c r="N15" s="27" t="n">
        <v>18</v>
      </c>
    </row>
    <row r="16" ht="20" customHeight="1">
      <c r="A16" s="25" t="n">
        <v>13</v>
      </c>
      <c r="B16" s="26" t="inlineStr">
        <is>
          <t>SUN</t>
        </is>
      </c>
      <c r="C16" s="25" t="n">
        <v>3</v>
      </c>
      <c r="D16" s="25" t="n">
        <v>0</v>
      </c>
      <c r="E16" s="25" t="n">
        <v>1</v>
      </c>
      <c r="F16" s="25" t="n">
        <v>4</v>
      </c>
      <c r="G16" s="25" t="n">
        <v>0</v>
      </c>
      <c r="H16" s="25" t="n">
        <v>2</v>
      </c>
      <c r="I16" s="25" t="n">
        <v>2</v>
      </c>
      <c r="J16" s="25" t="n">
        <v>0</v>
      </c>
      <c r="K16" s="25" t="n">
        <v>0</v>
      </c>
      <c r="L16" s="25" t="n">
        <v>0</v>
      </c>
      <c r="M16" s="25" t="inlineStr">
        <is>
          <t>0.0%</t>
        </is>
      </c>
      <c r="N16" s="25" t="n">
        <v>21</v>
      </c>
    </row>
    <row r="17" ht="20" customHeight="1">
      <c r="A17" s="27" t="n">
        <v>14</v>
      </c>
      <c r="B17" s="28" t="inlineStr">
        <is>
          <t>전채은</t>
        </is>
      </c>
      <c r="C17" s="27" t="n">
        <v>2</v>
      </c>
      <c r="D17" s="27" t="n">
        <v>0</v>
      </c>
      <c r="E17" s="27" t="n">
        <v>2</v>
      </c>
      <c r="F17" s="27" t="n">
        <v>4</v>
      </c>
      <c r="G17" s="27" t="n">
        <v>2</v>
      </c>
      <c r="H17" s="27" t="n">
        <v>0</v>
      </c>
      <c r="I17" s="27" t="n">
        <v>0</v>
      </c>
      <c r="J17" s="27" t="n">
        <v>2</v>
      </c>
      <c r="K17" s="27" t="n">
        <v>0</v>
      </c>
      <c r="L17" s="27" t="n">
        <v>0</v>
      </c>
      <c r="M17" s="27" t="inlineStr">
        <is>
          <t>0.0%</t>
        </is>
      </c>
      <c r="N17" s="27" t="n">
        <v>9</v>
      </c>
    </row>
    <row r="18" ht="20" customHeight="1">
      <c r="A18" s="25" t="n">
        <v>15</v>
      </c>
      <c r="B18" s="26" t="inlineStr">
        <is>
          <t>엄진범</t>
        </is>
      </c>
      <c r="C18" s="25" t="n">
        <v>2</v>
      </c>
      <c r="D18" s="25" t="n">
        <v>0</v>
      </c>
      <c r="E18" s="25" t="n">
        <v>1</v>
      </c>
      <c r="F18" s="25" t="n">
        <v>3</v>
      </c>
      <c r="G18" s="25" t="n">
        <v>3</v>
      </c>
      <c r="H18" s="25" t="n">
        <v>0</v>
      </c>
      <c r="I18" s="25" t="n">
        <v>0</v>
      </c>
      <c r="J18" s="25" t="n">
        <v>0</v>
      </c>
      <c r="K18" s="25" t="n">
        <v>0</v>
      </c>
      <c r="L18" s="25" t="n">
        <v>0</v>
      </c>
      <c r="M18" s="25" t="inlineStr">
        <is>
          <t>0.0%</t>
        </is>
      </c>
      <c r="N18" s="25" t="n">
        <v>4</v>
      </c>
    </row>
    <row r="19" ht="20" customHeight="1">
      <c r="A19" s="27" t="n">
        <v>16</v>
      </c>
      <c r="B19" s="28" t="inlineStr">
        <is>
          <t>이민영</t>
        </is>
      </c>
      <c r="C19" s="27" t="n">
        <v>1</v>
      </c>
      <c r="D19" s="27" t="n">
        <v>0</v>
      </c>
      <c r="E19" s="27" t="n">
        <v>1</v>
      </c>
      <c r="F19" s="27" t="n">
        <v>2</v>
      </c>
      <c r="G19" s="27" t="n">
        <v>2</v>
      </c>
      <c r="H19" s="27" t="n">
        <v>0</v>
      </c>
      <c r="I19" s="27" t="n">
        <v>0</v>
      </c>
      <c r="J19" s="27" t="n">
        <v>0</v>
      </c>
      <c r="K19" s="27" t="n">
        <v>0</v>
      </c>
      <c r="L19" s="27" t="n">
        <v>0</v>
      </c>
      <c r="M19" s="27" t="inlineStr">
        <is>
          <t>0.0%</t>
        </is>
      </c>
      <c r="N19" s="27" t="n">
        <v>12</v>
      </c>
    </row>
    <row r="20" ht="20" customHeight="1">
      <c r="A20" s="25" t="n">
        <v>17</v>
      </c>
      <c r="B20" s="26" t="inlineStr">
        <is>
          <t>김도형</t>
        </is>
      </c>
      <c r="C20" s="25" t="n">
        <v>0</v>
      </c>
      <c r="D20" s="25" t="n">
        <v>2</v>
      </c>
      <c r="E20" s="25" t="n">
        <v>0</v>
      </c>
      <c r="F20" s="25" t="n">
        <v>2</v>
      </c>
      <c r="G20" s="25" t="n">
        <v>0</v>
      </c>
      <c r="H20" s="25" t="n">
        <v>2</v>
      </c>
      <c r="I20" s="25" t="n">
        <v>0</v>
      </c>
      <c r="J20" s="25" t="n">
        <v>0</v>
      </c>
      <c r="K20" s="25" t="n">
        <v>0</v>
      </c>
      <c r="L20" s="25" t="n">
        <v>0</v>
      </c>
      <c r="M20" s="25" t="inlineStr">
        <is>
          <t>100.0%</t>
        </is>
      </c>
      <c r="N20" s="25" t="n">
        <v>5</v>
      </c>
    </row>
    <row r="21" ht="20" customHeight="1">
      <c r="A21" s="27" t="n">
        <v>18</v>
      </c>
      <c r="B21" s="28" t="inlineStr">
        <is>
          <t>김준영</t>
        </is>
      </c>
      <c r="C21" s="27" t="n">
        <v>1</v>
      </c>
      <c r="D21" s="27" t="n">
        <v>0</v>
      </c>
      <c r="E21" s="27" t="n">
        <v>1</v>
      </c>
      <c r="F21" s="27" t="n">
        <v>2</v>
      </c>
      <c r="G21" s="27" t="n">
        <v>0</v>
      </c>
      <c r="H21" s="27" t="n">
        <v>1</v>
      </c>
      <c r="I21" s="27" t="n">
        <v>0</v>
      </c>
      <c r="J21" s="27" t="n">
        <v>0</v>
      </c>
      <c r="K21" s="27" t="n">
        <v>1</v>
      </c>
      <c r="L21" s="27" t="n">
        <v>0</v>
      </c>
      <c r="M21" s="27" t="inlineStr">
        <is>
          <t>0.0%</t>
        </is>
      </c>
      <c r="N21" s="27" t="n">
        <v>10</v>
      </c>
    </row>
    <row r="22" ht="20" customHeight="1">
      <c r="A22" s="25" t="n">
        <v>19</v>
      </c>
      <c r="B22" s="26" t="inlineStr">
        <is>
          <t>전아영</t>
        </is>
      </c>
      <c r="C22" s="25" t="n">
        <v>1</v>
      </c>
      <c r="D22" s="25" t="n">
        <v>0</v>
      </c>
      <c r="E22" s="25" t="n">
        <v>1</v>
      </c>
      <c r="F22" s="25" t="n">
        <v>2</v>
      </c>
      <c r="G22" s="25" t="n">
        <v>0</v>
      </c>
      <c r="H22" s="25" t="n">
        <v>2</v>
      </c>
      <c r="I22" s="25" t="n">
        <v>0</v>
      </c>
      <c r="J22" s="25" t="n">
        <v>0</v>
      </c>
      <c r="K22" s="25" t="n">
        <v>0</v>
      </c>
      <c r="L22" s="25" t="n">
        <v>0</v>
      </c>
      <c r="M22" s="25" t="inlineStr">
        <is>
          <t>0.0%</t>
        </is>
      </c>
      <c r="N22" s="25" t="n">
        <v>14</v>
      </c>
    </row>
    <row r="23" ht="20" customHeight="1">
      <c r="A23" s="27" t="n">
        <v>20</v>
      </c>
      <c r="B23" s="28" t="inlineStr">
        <is>
          <t>혜란</t>
        </is>
      </c>
      <c r="C23" s="27" t="n">
        <v>1</v>
      </c>
      <c r="D23" s="27" t="n">
        <v>0</v>
      </c>
      <c r="E23" s="27" t="n">
        <v>1</v>
      </c>
      <c r="F23" s="27" t="n">
        <v>2</v>
      </c>
      <c r="G23" s="27" t="n">
        <v>0</v>
      </c>
      <c r="H23" s="27" t="n">
        <v>0</v>
      </c>
      <c r="I23" s="27" t="n">
        <v>0</v>
      </c>
      <c r="J23" s="27" t="n">
        <v>0</v>
      </c>
      <c r="K23" s="27" t="n">
        <v>0</v>
      </c>
      <c r="L23" s="27" t="n">
        <v>2</v>
      </c>
      <c r="M23" s="27" t="inlineStr">
        <is>
          <t>0.0%</t>
        </is>
      </c>
      <c r="N23" s="27" t="n">
        <v>11</v>
      </c>
    </row>
    <row r="24" ht="20" customHeight="1">
      <c r="A24" s="25" t="n">
        <v>21</v>
      </c>
      <c r="B24" s="26" t="inlineStr">
        <is>
          <t>최재욱</t>
        </is>
      </c>
      <c r="C24" s="25" t="n">
        <v>1</v>
      </c>
      <c r="D24" s="25" t="n">
        <v>0</v>
      </c>
      <c r="E24" s="25" t="n">
        <v>0</v>
      </c>
      <c r="F24" s="25" t="n">
        <v>1</v>
      </c>
      <c r="G24" s="25" t="n">
        <v>1</v>
      </c>
      <c r="H24" s="25" t="n">
        <v>0</v>
      </c>
      <c r="I24" s="25" t="n">
        <v>0</v>
      </c>
      <c r="J24" s="25" t="n">
        <v>0</v>
      </c>
      <c r="K24" s="25" t="n">
        <v>0</v>
      </c>
      <c r="L24" s="25" t="n">
        <v>0</v>
      </c>
      <c r="M24" s="25" t="inlineStr">
        <is>
          <t>0.0%</t>
        </is>
      </c>
      <c r="N24" s="25" t="n">
        <v>2</v>
      </c>
    </row>
    <row r="25" ht="20" customHeight="1">
      <c r="A25" s="27" t="n">
        <v>22</v>
      </c>
      <c r="B25" s="28" t="inlineStr">
        <is>
          <t>김민겸</t>
        </is>
      </c>
      <c r="C25" s="27" t="n">
        <v>1</v>
      </c>
      <c r="D25" s="27" t="n">
        <v>0</v>
      </c>
      <c r="E25" s="27" t="n">
        <v>0</v>
      </c>
      <c r="F25" s="27" t="n">
        <v>1</v>
      </c>
      <c r="G25" s="27" t="n">
        <v>1</v>
      </c>
      <c r="H25" s="27" t="n">
        <v>0</v>
      </c>
      <c r="I25" s="27" t="n">
        <v>0</v>
      </c>
      <c r="J25" s="27" t="n">
        <v>0</v>
      </c>
      <c r="K25" s="27" t="n">
        <v>0</v>
      </c>
      <c r="L25" s="27" t="n">
        <v>0</v>
      </c>
      <c r="M25" s="27" t="inlineStr">
        <is>
          <t>0.0%</t>
        </is>
      </c>
      <c r="N25" s="27" t="n">
        <v>6</v>
      </c>
    </row>
    <row r="26" ht="20" customHeight="1">
      <c r="A26" s="25" t="n">
        <v>23</v>
      </c>
      <c r="B26" s="26" t="inlineStr">
        <is>
          <t>박준서</t>
        </is>
      </c>
      <c r="C26" s="25" t="n">
        <v>0</v>
      </c>
      <c r="D26" s="25" t="n">
        <v>1</v>
      </c>
      <c r="E26" s="25" t="n">
        <v>0</v>
      </c>
      <c r="F26" s="25" t="n">
        <v>1</v>
      </c>
      <c r="G26" s="25" t="n">
        <v>0</v>
      </c>
      <c r="H26" s="25" t="n">
        <v>1</v>
      </c>
      <c r="I26" s="25" t="n">
        <v>0</v>
      </c>
      <c r="J26" s="25" t="n">
        <v>0</v>
      </c>
      <c r="K26" s="25" t="n">
        <v>0</v>
      </c>
      <c r="L26" s="25" t="n">
        <v>0</v>
      </c>
      <c r="M26" s="25" t="inlineStr">
        <is>
          <t>100.0%</t>
        </is>
      </c>
      <c r="N26" s="25" t="n">
        <v>5</v>
      </c>
    </row>
    <row r="27" ht="20" customHeight="1">
      <c r="A27" s="27" t="n">
        <v>24</v>
      </c>
      <c r="B27" s="28" t="inlineStr">
        <is>
          <t>정동화</t>
        </is>
      </c>
      <c r="C27" s="27" t="n">
        <v>0</v>
      </c>
      <c r="D27" s="27" t="n">
        <v>1</v>
      </c>
      <c r="E27" s="27" t="n">
        <v>0</v>
      </c>
      <c r="F27" s="27" t="n">
        <v>1</v>
      </c>
      <c r="G27" s="27" t="n">
        <v>1</v>
      </c>
      <c r="H27" s="27" t="n">
        <v>0</v>
      </c>
      <c r="I27" s="27" t="n">
        <v>0</v>
      </c>
      <c r="J27" s="27" t="n">
        <v>0</v>
      </c>
      <c r="K27" s="27" t="n">
        <v>0</v>
      </c>
      <c r="L27" s="27" t="n">
        <v>0</v>
      </c>
      <c r="M27" s="27" t="inlineStr">
        <is>
          <t>100.0%</t>
        </is>
      </c>
      <c r="N27" s="27" t="n">
        <v>5</v>
      </c>
    </row>
    <row r="28" ht="20" customHeight="1">
      <c r="A28" s="25" t="n">
        <v>25</v>
      </c>
      <c r="B28" s="26" t="inlineStr">
        <is>
          <t>김주현</t>
        </is>
      </c>
      <c r="C28" s="25" t="n">
        <v>1</v>
      </c>
      <c r="D28" s="25" t="n">
        <v>0</v>
      </c>
      <c r="E28" s="25" t="n">
        <v>0</v>
      </c>
      <c r="F28" s="25" t="n">
        <v>1</v>
      </c>
      <c r="G28" s="25" t="n">
        <v>1</v>
      </c>
      <c r="H28" s="25" t="n">
        <v>0</v>
      </c>
      <c r="I28" s="25" t="n">
        <v>0</v>
      </c>
      <c r="J28" s="25" t="n">
        <v>0</v>
      </c>
      <c r="K28" s="25" t="n">
        <v>0</v>
      </c>
      <c r="L28" s="25" t="n">
        <v>0</v>
      </c>
      <c r="M28" s="25" t="inlineStr">
        <is>
          <t>0.0%</t>
        </is>
      </c>
      <c r="N28" s="25" t="n">
        <v>2</v>
      </c>
    </row>
    <row r="29" ht="20" customHeight="1">
      <c r="A29" s="27" t="n">
        <v>26</v>
      </c>
      <c r="B29" s="28" t="inlineStr">
        <is>
          <t>조은</t>
        </is>
      </c>
      <c r="C29" s="27" t="n">
        <v>0</v>
      </c>
      <c r="D29" s="27" t="n">
        <v>0</v>
      </c>
      <c r="E29" s="27" t="n">
        <v>0</v>
      </c>
      <c r="F29" s="27" t="n">
        <v>0</v>
      </c>
      <c r="G29" s="27" t="n">
        <v>0</v>
      </c>
      <c r="H29" s="27" t="n">
        <v>0</v>
      </c>
      <c r="I29" s="27" t="n">
        <v>0</v>
      </c>
      <c r="J29" s="27" t="n">
        <v>0</v>
      </c>
      <c r="K29" s="27" t="n">
        <v>0</v>
      </c>
      <c r="L29" s="27" t="n">
        <v>0</v>
      </c>
      <c r="M29" s="27" t="inlineStr">
        <is>
          <t>-</t>
        </is>
      </c>
      <c r="N29" s="27" t="n">
        <v>2</v>
      </c>
    </row>
    <row r="30" ht="20" customHeight="1">
      <c r="A30" s="25" t="n">
        <v>27</v>
      </c>
      <c r="B30" s="26" t="inlineStr">
        <is>
          <t>김효준</t>
        </is>
      </c>
      <c r="C30" s="25" t="n">
        <v>0</v>
      </c>
      <c r="D30" s="25" t="n">
        <v>0</v>
      </c>
      <c r="E30" s="25" t="n">
        <v>0</v>
      </c>
      <c r="F30" s="25" t="n">
        <v>0</v>
      </c>
      <c r="G30" s="25" t="n">
        <v>0</v>
      </c>
      <c r="H30" s="25" t="n">
        <v>0</v>
      </c>
      <c r="I30" s="25" t="n">
        <v>0</v>
      </c>
      <c r="J30" s="25" t="n">
        <v>0</v>
      </c>
      <c r="K30" s="25" t="n">
        <v>0</v>
      </c>
      <c r="L30" s="25" t="n">
        <v>0</v>
      </c>
      <c r="M30" s="25" t="inlineStr">
        <is>
          <t>-</t>
        </is>
      </c>
      <c r="N30" s="25" t="n">
        <v>0</v>
      </c>
    </row>
    <row r="31" ht="20" customHeight="1">
      <c r="A31" s="27" t="n">
        <v>28</v>
      </c>
      <c r="B31" s="28" t="inlineStr">
        <is>
          <t>유미</t>
        </is>
      </c>
      <c r="C31" s="27" t="n">
        <v>0</v>
      </c>
      <c r="D31" s="27" t="n">
        <v>0</v>
      </c>
      <c r="E31" s="27" t="n">
        <v>0</v>
      </c>
      <c r="F31" s="27" t="n">
        <v>0</v>
      </c>
      <c r="G31" s="27" t="n">
        <v>0</v>
      </c>
      <c r="H31" s="27" t="n">
        <v>0</v>
      </c>
      <c r="I31" s="27" t="n">
        <v>0</v>
      </c>
      <c r="J31" s="27" t="n">
        <v>0</v>
      </c>
      <c r="K31" s="27" t="n">
        <v>0</v>
      </c>
      <c r="L31" s="27" t="n">
        <v>0</v>
      </c>
      <c r="M31" s="27" t="inlineStr">
        <is>
          <t>-</t>
        </is>
      </c>
      <c r="N31" s="27" t="n">
        <v>1</v>
      </c>
    </row>
    <row r="32" ht="20" customHeight="1">
      <c r="A32" s="25" t="n">
        <v>29</v>
      </c>
      <c r="B32" s="26" t="inlineStr">
        <is>
          <t>혜진</t>
        </is>
      </c>
      <c r="C32" s="25" t="n">
        <v>0</v>
      </c>
      <c r="D32" s="25" t="n">
        <v>0</v>
      </c>
      <c r="E32" s="25" t="n">
        <v>0</v>
      </c>
      <c r="F32" s="25" t="n">
        <v>0</v>
      </c>
      <c r="G32" s="25" t="n">
        <v>0</v>
      </c>
      <c r="H32" s="25" t="n">
        <v>0</v>
      </c>
      <c r="I32" s="25" t="n">
        <v>0</v>
      </c>
      <c r="J32" s="25" t="n">
        <v>0</v>
      </c>
      <c r="K32" s="25" t="n">
        <v>0</v>
      </c>
      <c r="L32" s="25" t="n">
        <v>0</v>
      </c>
      <c r="M32" s="25" t="inlineStr">
        <is>
          <t>-</t>
        </is>
      </c>
      <c r="N32" s="25" t="n">
        <v>0</v>
      </c>
    </row>
    <row r="33" ht="20" customHeight="1">
      <c r="A33" s="27" t="n">
        <v>30</v>
      </c>
      <c r="B33" s="28" t="inlineStr">
        <is>
          <t>허미르</t>
        </is>
      </c>
      <c r="C33" s="27" t="n">
        <v>0</v>
      </c>
      <c r="D33" s="27" t="n">
        <v>0</v>
      </c>
      <c r="E33" s="27" t="n">
        <v>0</v>
      </c>
      <c r="F33" s="27" t="n">
        <v>0</v>
      </c>
      <c r="G33" s="27" t="n">
        <v>0</v>
      </c>
      <c r="H33" s="27" t="n">
        <v>0</v>
      </c>
      <c r="I33" s="27" t="n">
        <v>0</v>
      </c>
      <c r="J33" s="27" t="n">
        <v>0</v>
      </c>
      <c r="K33" s="27" t="n">
        <v>0</v>
      </c>
      <c r="L33" s="27" t="n">
        <v>0</v>
      </c>
      <c r="M33" s="27" t="inlineStr">
        <is>
          <t>-</t>
        </is>
      </c>
      <c r="N33" s="27" t="n">
        <v>0</v>
      </c>
    </row>
    <row r="34" ht="20" customHeight="1">
      <c r="A34" s="25" t="n">
        <v>31</v>
      </c>
      <c r="B34" s="26" t="inlineStr">
        <is>
          <t>박성훈</t>
        </is>
      </c>
      <c r="C34" s="25" t="n">
        <v>0</v>
      </c>
      <c r="D34" s="25" t="n">
        <v>0</v>
      </c>
      <c r="E34" s="25" t="n">
        <v>0</v>
      </c>
      <c r="F34" s="25" t="n">
        <v>0</v>
      </c>
      <c r="G34" s="25" t="n">
        <v>0</v>
      </c>
      <c r="H34" s="25" t="n">
        <v>0</v>
      </c>
      <c r="I34" s="25" t="n">
        <v>0</v>
      </c>
      <c r="J34" s="25" t="n">
        <v>0</v>
      </c>
      <c r="K34" s="25" t="n">
        <v>0</v>
      </c>
      <c r="L34" s="25" t="n">
        <v>0</v>
      </c>
      <c r="M34" s="25" t="inlineStr">
        <is>
          <t>-</t>
        </is>
      </c>
      <c r="N34" s="25" t="n">
        <v>0</v>
      </c>
    </row>
    <row r="35" ht="20" customHeight="1">
      <c r="A35" s="27" t="n">
        <v>32</v>
      </c>
      <c r="B35" s="28" t="inlineStr">
        <is>
          <t>ksh</t>
        </is>
      </c>
      <c r="C35" s="27" t="n">
        <v>0</v>
      </c>
      <c r="D35" s="27" t="n">
        <v>0</v>
      </c>
      <c r="E35" s="27" t="n">
        <v>0</v>
      </c>
      <c r="F35" s="27" t="n">
        <v>0</v>
      </c>
      <c r="G35" s="27" t="n">
        <v>0</v>
      </c>
      <c r="H35" s="27" t="n">
        <v>0</v>
      </c>
      <c r="I35" s="27" t="n">
        <v>0</v>
      </c>
      <c r="J35" s="27" t="n">
        <v>0</v>
      </c>
      <c r="K35" s="27" t="n">
        <v>0</v>
      </c>
      <c r="L35" s="27" t="n">
        <v>0</v>
      </c>
      <c r="M35" s="27" t="inlineStr">
        <is>
          <t>-</t>
        </is>
      </c>
      <c r="N35" s="27" t="n">
        <v>0</v>
      </c>
    </row>
    <row r="36" ht="20" customHeight="1">
      <c r="A36" s="25" t="n">
        <v>33</v>
      </c>
      <c r="B36" s="26" t="inlineStr">
        <is>
          <t>김장기</t>
        </is>
      </c>
      <c r="C36" s="25" t="n">
        <v>0</v>
      </c>
      <c r="D36" s="25" t="n">
        <v>0</v>
      </c>
      <c r="E36" s="25" t="n">
        <v>0</v>
      </c>
      <c r="F36" s="25" t="n">
        <v>0</v>
      </c>
      <c r="G36" s="25" t="n">
        <v>0</v>
      </c>
      <c r="H36" s="25" t="n">
        <v>0</v>
      </c>
      <c r="I36" s="25" t="n">
        <v>0</v>
      </c>
      <c r="J36" s="25" t="n">
        <v>0</v>
      </c>
      <c r="K36" s="25" t="n">
        <v>0</v>
      </c>
      <c r="L36" s="25" t="n">
        <v>0</v>
      </c>
      <c r="M36" s="25" t="inlineStr">
        <is>
          <t>-</t>
        </is>
      </c>
      <c r="N36" s="25" t="n">
        <v>0</v>
      </c>
    </row>
    <row r="37" ht="20" customHeight="1">
      <c r="A37" s="27" t="n">
        <v>34</v>
      </c>
      <c r="B37" s="28" t="inlineStr">
        <is>
          <t>이영훈</t>
        </is>
      </c>
      <c r="C37" s="27" t="n">
        <v>0</v>
      </c>
      <c r="D37" s="27" t="n">
        <v>0</v>
      </c>
      <c r="E37" s="27" t="n">
        <v>0</v>
      </c>
      <c r="F37" s="27" t="n">
        <v>0</v>
      </c>
      <c r="G37" s="27" t="n">
        <v>0</v>
      </c>
      <c r="H37" s="27" t="n">
        <v>0</v>
      </c>
      <c r="I37" s="27" t="n">
        <v>0</v>
      </c>
      <c r="J37" s="27" t="n">
        <v>0</v>
      </c>
      <c r="K37" s="27" t="n">
        <v>0</v>
      </c>
      <c r="L37" s="27" t="n">
        <v>0</v>
      </c>
      <c r="M37" s="27" t="inlineStr">
        <is>
          <t>-</t>
        </is>
      </c>
      <c r="N37" s="27" t="n">
        <v>1</v>
      </c>
    </row>
    <row r="38" ht="20" customHeight="1">
      <c r="A38" s="25" t="n">
        <v>35</v>
      </c>
      <c r="B38" s="26" t="inlineStr">
        <is>
          <t>찰스</t>
        </is>
      </c>
      <c r="C38" s="25" t="n">
        <v>0</v>
      </c>
      <c r="D38" s="25" t="n">
        <v>0</v>
      </c>
      <c r="E38" s="25" t="n">
        <v>0</v>
      </c>
      <c r="F38" s="25" t="n">
        <v>0</v>
      </c>
      <c r="G38" s="25" t="n">
        <v>0</v>
      </c>
      <c r="H38" s="25" t="n">
        <v>0</v>
      </c>
      <c r="I38" s="25" t="n">
        <v>0</v>
      </c>
      <c r="J38" s="25" t="n">
        <v>0</v>
      </c>
      <c r="K38" s="25" t="n">
        <v>0</v>
      </c>
      <c r="L38" s="25" t="n">
        <v>0</v>
      </c>
      <c r="M38" s="25" t="inlineStr">
        <is>
          <t>-</t>
        </is>
      </c>
      <c r="N38" s="25" t="n">
        <v>0</v>
      </c>
    </row>
    <row r="39" ht="20" customHeight="1">
      <c r="A39" s="27" t="n">
        <v>36</v>
      </c>
      <c r="B39" s="28" t="inlineStr">
        <is>
          <t>장지민</t>
        </is>
      </c>
      <c r="C39" s="27" t="n">
        <v>0</v>
      </c>
      <c r="D39" s="27" t="n">
        <v>0</v>
      </c>
      <c r="E39" s="27" t="n">
        <v>0</v>
      </c>
      <c r="F39" s="27" t="n">
        <v>0</v>
      </c>
      <c r="G39" s="27" t="n">
        <v>0</v>
      </c>
      <c r="H39" s="27" t="n">
        <v>0</v>
      </c>
      <c r="I39" s="27" t="n">
        <v>0</v>
      </c>
      <c r="J39" s="27" t="n">
        <v>0</v>
      </c>
      <c r="K39" s="27" t="n">
        <v>0</v>
      </c>
      <c r="L39" s="27" t="n">
        <v>0</v>
      </c>
      <c r="M39" s="27" t="inlineStr">
        <is>
          <t>-</t>
        </is>
      </c>
      <c r="N39" s="27" t="n">
        <v>1</v>
      </c>
    </row>
    <row r="40" ht="20" customHeight="1">
      <c r="A40" s="25" t="n">
        <v>37</v>
      </c>
      <c r="B40" s="26" t="inlineStr">
        <is>
          <t>황찬종</t>
        </is>
      </c>
      <c r="C40" s="25" t="n">
        <v>0</v>
      </c>
      <c r="D40" s="25" t="n">
        <v>0</v>
      </c>
      <c r="E40" s="25" t="n">
        <v>0</v>
      </c>
      <c r="F40" s="25" t="n">
        <v>0</v>
      </c>
      <c r="G40" s="25" t="n">
        <v>0</v>
      </c>
      <c r="H40" s="25" t="n">
        <v>0</v>
      </c>
      <c r="I40" s="25" t="n">
        <v>0</v>
      </c>
      <c r="J40" s="25" t="n">
        <v>0</v>
      </c>
      <c r="K40" s="25" t="n">
        <v>0</v>
      </c>
      <c r="L40" s="25" t="n">
        <v>0</v>
      </c>
      <c r="M40" s="25" t="inlineStr">
        <is>
          <t>-</t>
        </is>
      </c>
      <c r="N40" s="25" t="n">
        <v>0</v>
      </c>
    </row>
    <row r="41" ht="20" customHeight="1">
      <c r="A41" s="27" t="n">
        <v>38</v>
      </c>
      <c r="B41" s="28" t="inlineStr">
        <is>
          <t>이수정</t>
        </is>
      </c>
      <c r="C41" s="27" t="n">
        <v>0</v>
      </c>
      <c r="D41" s="27" t="n">
        <v>0</v>
      </c>
      <c r="E41" s="27" t="n">
        <v>0</v>
      </c>
      <c r="F41" s="27" t="n">
        <v>0</v>
      </c>
      <c r="G41" s="27" t="n">
        <v>0</v>
      </c>
      <c r="H41" s="27" t="n">
        <v>0</v>
      </c>
      <c r="I41" s="27" t="n">
        <v>0</v>
      </c>
      <c r="J41" s="27" t="n">
        <v>0</v>
      </c>
      <c r="K41" s="27" t="n">
        <v>0</v>
      </c>
      <c r="L41" s="27" t="n">
        <v>0</v>
      </c>
      <c r="M41" s="27" t="inlineStr">
        <is>
          <t>-</t>
        </is>
      </c>
      <c r="N41" s="27" t="n">
        <v>3</v>
      </c>
    </row>
    <row r="42" ht="20" customHeight="1">
      <c r="A42" s="25" t="n">
        <v>39</v>
      </c>
      <c r="B42" s="26" t="inlineStr">
        <is>
          <t>귤새댁</t>
        </is>
      </c>
      <c r="C42" s="25" t="n">
        <v>0</v>
      </c>
      <c r="D42" s="25" t="n">
        <v>0</v>
      </c>
      <c r="E42" s="25" t="n">
        <v>0</v>
      </c>
      <c r="F42" s="25" t="n">
        <v>0</v>
      </c>
      <c r="G42" s="25" t="n">
        <v>0</v>
      </c>
      <c r="H42" s="25" t="n">
        <v>0</v>
      </c>
      <c r="I42" s="25" t="n">
        <v>0</v>
      </c>
      <c r="J42" s="25" t="n">
        <v>0</v>
      </c>
      <c r="K42" s="25" t="n">
        <v>0</v>
      </c>
      <c r="L42" s="25" t="n">
        <v>0</v>
      </c>
      <c r="M42" s="25" t="inlineStr">
        <is>
          <t>-</t>
        </is>
      </c>
      <c r="N42" s="25" t="n">
        <v>1</v>
      </c>
    </row>
    <row r="43" ht="20" customHeight="1">
      <c r="A43" s="27" t="n">
        <v>40</v>
      </c>
      <c r="B43" s="28" t="inlineStr">
        <is>
          <t>강희연</t>
        </is>
      </c>
      <c r="C43" s="27" t="n">
        <v>0</v>
      </c>
      <c r="D43" s="27" t="n">
        <v>0</v>
      </c>
      <c r="E43" s="27" t="n">
        <v>0</v>
      </c>
      <c r="F43" s="27" t="n">
        <v>0</v>
      </c>
      <c r="G43" s="27" t="n">
        <v>0</v>
      </c>
      <c r="H43" s="27" t="n">
        <v>0</v>
      </c>
      <c r="I43" s="27" t="n">
        <v>0</v>
      </c>
      <c r="J43" s="27" t="n">
        <v>0</v>
      </c>
      <c r="K43" s="27" t="n">
        <v>0</v>
      </c>
      <c r="L43" s="27" t="n">
        <v>0</v>
      </c>
      <c r="M43" s="27" t="inlineStr">
        <is>
          <t>-</t>
        </is>
      </c>
      <c r="N43" s="27" t="n">
        <v>1</v>
      </c>
    </row>
    <row r="44" ht="20" customHeight="1">
      <c r="A44" s="25" t="n">
        <v>41</v>
      </c>
      <c r="B44" s="26" t="inlineStr">
        <is>
          <t>김형민</t>
        </is>
      </c>
      <c r="C44" s="25" t="n">
        <v>0</v>
      </c>
      <c r="D44" s="25" t="n">
        <v>0</v>
      </c>
      <c r="E44" s="25" t="n">
        <v>0</v>
      </c>
      <c r="F44" s="25" t="n">
        <v>0</v>
      </c>
      <c r="G44" s="25" t="n">
        <v>0</v>
      </c>
      <c r="H44" s="25" t="n">
        <v>0</v>
      </c>
      <c r="I44" s="25" t="n">
        <v>0</v>
      </c>
      <c r="J44" s="25" t="n">
        <v>0</v>
      </c>
      <c r="K44" s="25" t="n">
        <v>0</v>
      </c>
      <c r="L44" s="25" t="n">
        <v>0</v>
      </c>
      <c r="M44" s="25" t="inlineStr">
        <is>
          <t>-</t>
        </is>
      </c>
      <c r="N44" s="25" t="n">
        <v>2</v>
      </c>
    </row>
    <row r="45" ht="20" customHeight="1">
      <c r="A45" s="27" t="n">
        <v>42</v>
      </c>
      <c r="B45" s="28" t="inlineStr">
        <is>
          <t>김은영</t>
        </is>
      </c>
      <c r="C45" s="27" t="n">
        <v>0</v>
      </c>
      <c r="D45" s="27" t="n">
        <v>0</v>
      </c>
      <c r="E45" s="27" t="n">
        <v>0</v>
      </c>
      <c r="F45" s="27" t="n">
        <v>0</v>
      </c>
      <c r="G45" s="27" t="n">
        <v>0</v>
      </c>
      <c r="H45" s="27" t="n">
        <v>0</v>
      </c>
      <c r="I45" s="27" t="n">
        <v>0</v>
      </c>
      <c r="J45" s="27" t="n">
        <v>0</v>
      </c>
      <c r="K45" s="27" t="n">
        <v>0</v>
      </c>
      <c r="L45" s="27" t="n">
        <v>0</v>
      </c>
      <c r="M45" s="27" t="inlineStr">
        <is>
          <t>-</t>
        </is>
      </c>
      <c r="N45" s="27" t="n">
        <v>6</v>
      </c>
    </row>
    <row r="46" ht="20" customHeight="1">
      <c r="A46" s="25" t="n">
        <v>43</v>
      </c>
      <c r="B46" s="26" t="inlineStr">
        <is>
          <t>김영찬</t>
        </is>
      </c>
      <c r="C46" s="25" t="n">
        <v>0</v>
      </c>
      <c r="D46" s="25" t="n">
        <v>0</v>
      </c>
      <c r="E46" s="25" t="n">
        <v>0</v>
      </c>
      <c r="F46" s="25" t="n">
        <v>0</v>
      </c>
      <c r="G46" s="25" t="n">
        <v>0</v>
      </c>
      <c r="H46" s="25" t="n">
        <v>0</v>
      </c>
      <c r="I46" s="25" t="n">
        <v>0</v>
      </c>
      <c r="J46" s="25" t="n">
        <v>0</v>
      </c>
      <c r="K46" s="25" t="n">
        <v>0</v>
      </c>
      <c r="L46" s="25" t="n">
        <v>0</v>
      </c>
      <c r="M46" s="25" t="inlineStr">
        <is>
          <t>-</t>
        </is>
      </c>
      <c r="N46" s="25" t="n">
        <v>0</v>
      </c>
    </row>
    <row r="47" ht="20" customHeight="1">
      <c r="A47" s="27" t="n">
        <v>44</v>
      </c>
      <c r="B47" s="28" t="inlineStr">
        <is>
          <t>최이수</t>
        </is>
      </c>
      <c r="C47" s="27" t="n">
        <v>0</v>
      </c>
      <c r="D47" s="27" t="n">
        <v>0</v>
      </c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0</v>
      </c>
      <c r="J47" s="27" t="n">
        <v>0</v>
      </c>
      <c r="K47" s="27" t="n">
        <v>0</v>
      </c>
      <c r="L47" s="27" t="n">
        <v>0</v>
      </c>
      <c r="M47" s="27" t="inlineStr">
        <is>
          <t>-</t>
        </is>
      </c>
      <c r="N47" s="27" t="n">
        <v>2</v>
      </c>
    </row>
    <row r="48" ht="20" customHeight="1">
      <c r="A48" s="25" t="n">
        <v>45</v>
      </c>
      <c r="B48" s="26" t="inlineStr">
        <is>
          <t>지운태</t>
        </is>
      </c>
      <c r="C48" s="25" t="n">
        <v>0</v>
      </c>
      <c r="D48" s="25" t="n">
        <v>0</v>
      </c>
      <c r="E48" s="25" t="n">
        <v>0</v>
      </c>
      <c r="F48" s="25" t="n">
        <v>0</v>
      </c>
      <c r="G48" s="25" t="n">
        <v>0</v>
      </c>
      <c r="H48" s="25" t="n">
        <v>0</v>
      </c>
      <c r="I48" s="25" t="n">
        <v>0</v>
      </c>
      <c r="J48" s="25" t="n">
        <v>0</v>
      </c>
      <c r="K48" s="25" t="n">
        <v>0</v>
      </c>
      <c r="L48" s="25" t="n">
        <v>0</v>
      </c>
      <c r="M48" s="25" t="inlineStr">
        <is>
          <t>-</t>
        </is>
      </c>
      <c r="N48" s="25" t="n">
        <v>0</v>
      </c>
    </row>
    <row r="49" ht="20" customHeight="1">
      <c r="A49" s="27" t="n">
        <v>46</v>
      </c>
      <c r="B49" s="28" t="inlineStr">
        <is>
          <t>김재민</t>
        </is>
      </c>
      <c r="C49" s="27" t="n">
        <v>0</v>
      </c>
      <c r="D49" s="27" t="n">
        <v>0</v>
      </c>
      <c r="E49" s="27" t="n">
        <v>0</v>
      </c>
      <c r="F49" s="27" t="n">
        <v>0</v>
      </c>
      <c r="G49" s="27" t="n">
        <v>0</v>
      </c>
      <c r="H49" s="27" t="n">
        <v>0</v>
      </c>
      <c r="I49" s="27" t="n">
        <v>0</v>
      </c>
      <c r="J49" s="27" t="n">
        <v>0</v>
      </c>
      <c r="K49" s="27" t="n">
        <v>0</v>
      </c>
      <c r="L49" s="27" t="n">
        <v>0</v>
      </c>
      <c r="M49" s="27" t="inlineStr">
        <is>
          <t>-</t>
        </is>
      </c>
      <c r="N49" s="27" t="n">
        <v>1</v>
      </c>
    </row>
    <row r="50" ht="20" customHeight="1">
      <c r="A50" s="25" t="n">
        <v>47</v>
      </c>
      <c r="B50" s="26" t="inlineStr">
        <is>
          <t>강성윤</t>
        </is>
      </c>
      <c r="C50" s="25" t="n">
        <v>0</v>
      </c>
      <c r="D50" s="25" t="n">
        <v>0</v>
      </c>
      <c r="E50" s="25" t="n">
        <v>0</v>
      </c>
      <c r="F50" s="25" t="n">
        <v>0</v>
      </c>
      <c r="G50" s="25" t="n">
        <v>0</v>
      </c>
      <c r="H50" s="25" t="n">
        <v>0</v>
      </c>
      <c r="I50" s="25" t="n">
        <v>0</v>
      </c>
      <c r="J50" s="25" t="n">
        <v>0</v>
      </c>
      <c r="K50" s="25" t="n">
        <v>0</v>
      </c>
      <c r="L50" s="25" t="n">
        <v>0</v>
      </c>
      <c r="M50" s="25" t="inlineStr">
        <is>
          <t>-</t>
        </is>
      </c>
      <c r="N50" s="25" t="n">
        <v>1</v>
      </c>
    </row>
    <row r="51" ht="20" customHeight="1">
      <c r="A51" s="27" t="n">
        <v>48</v>
      </c>
      <c r="B51" s="28" t="inlineStr">
        <is>
          <t>시나모</t>
        </is>
      </c>
      <c r="C51" s="27" t="n">
        <v>0</v>
      </c>
      <c r="D51" s="27" t="n">
        <v>0</v>
      </c>
      <c r="E51" s="27" t="n">
        <v>0</v>
      </c>
      <c r="F51" s="27" t="n">
        <v>0</v>
      </c>
      <c r="G51" s="27" t="n">
        <v>0</v>
      </c>
      <c r="H51" s="27" t="n">
        <v>0</v>
      </c>
      <c r="I51" s="27" t="n">
        <v>0</v>
      </c>
      <c r="J51" s="27" t="n">
        <v>0</v>
      </c>
      <c r="K51" s="27" t="n">
        <v>0</v>
      </c>
      <c r="L51" s="27" t="n">
        <v>0</v>
      </c>
      <c r="M51" s="27" t="inlineStr">
        <is>
          <t>-</t>
        </is>
      </c>
      <c r="N51" s="27" t="n">
        <v>1</v>
      </c>
    </row>
    <row r="52" ht="20" customHeight="1">
      <c r="A52" s="25" t="n">
        <v>49</v>
      </c>
      <c r="B52" s="26" t="inlineStr">
        <is>
          <t>이현우</t>
        </is>
      </c>
      <c r="C52" s="25" t="n">
        <v>0</v>
      </c>
      <c r="D52" s="25" t="n">
        <v>0</v>
      </c>
      <c r="E52" s="25" t="n">
        <v>0</v>
      </c>
      <c r="F52" s="25" t="n">
        <v>0</v>
      </c>
      <c r="G52" s="25" t="n">
        <v>0</v>
      </c>
      <c r="H52" s="25" t="n">
        <v>0</v>
      </c>
      <c r="I52" s="25" t="n">
        <v>0</v>
      </c>
      <c r="J52" s="25" t="n">
        <v>0</v>
      </c>
      <c r="K52" s="25" t="n">
        <v>0</v>
      </c>
      <c r="L52" s="25" t="n">
        <v>0</v>
      </c>
      <c r="M52" s="25" t="inlineStr">
        <is>
          <t>-</t>
        </is>
      </c>
      <c r="N52" s="25" t="n">
        <v>1</v>
      </c>
    </row>
    <row r="53" ht="20" customHeight="1">
      <c r="A53" s="27" t="n">
        <v>50</v>
      </c>
      <c r="B53" s="28" t="inlineStr">
        <is>
          <t>최정원</t>
        </is>
      </c>
      <c r="C53" s="27" t="n">
        <v>0</v>
      </c>
      <c r="D53" s="27" t="n">
        <v>0</v>
      </c>
      <c r="E53" s="27" t="n">
        <v>0</v>
      </c>
      <c r="F53" s="27" t="n">
        <v>0</v>
      </c>
      <c r="G53" s="27" t="n">
        <v>0</v>
      </c>
      <c r="H53" s="27" t="n">
        <v>0</v>
      </c>
      <c r="I53" s="27" t="n">
        <v>0</v>
      </c>
      <c r="J53" s="27" t="n">
        <v>0</v>
      </c>
      <c r="K53" s="27" t="n">
        <v>0</v>
      </c>
      <c r="L53" s="27" t="n">
        <v>0</v>
      </c>
      <c r="M53" s="27" t="inlineStr">
        <is>
          <t>-</t>
        </is>
      </c>
      <c r="N53" s="27" t="n">
        <v>2</v>
      </c>
    </row>
    <row r="54" ht="20" customHeight="1">
      <c r="A54" s="25" t="n">
        <v>51</v>
      </c>
      <c r="B54" s="26" t="inlineStr">
        <is>
          <t>한성일</t>
        </is>
      </c>
      <c r="C54" s="25" t="n">
        <v>0</v>
      </c>
      <c r="D54" s="25" t="n">
        <v>0</v>
      </c>
      <c r="E54" s="25" t="n">
        <v>0</v>
      </c>
      <c r="F54" s="25" t="n">
        <v>0</v>
      </c>
      <c r="G54" s="25" t="n">
        <v>0</v>
      </c>
      <c r="H54" s="25" t="n">
        <v>0</v>
      </c>
      <c r="I54" s="25" t="n">
        <v>0</v>
      </c>
      <c r="J54" s="25" t="n">
        <v>0</v>
      </c>
      <c r="K54" s="25" t="n">
        <v>0</v>
      </c>
      <c r="L54" s="25" t="n">
        <v>0</v>
      </c>
      <c r="M54" s="25" t="inlineStr">
        <is>
          <t>-</t>
        </is>
      </c>
      <c r="N54" s="25" t="n">
        <v>0</v>
      </c>
    </row>
    <row r="55" ht="20" customHeight="1">
      <c r="A55" s="27" t="n">
        <v>52</v>
      </c>
      <c r="B55" s="28" t="inlineStr">
        <is>
          <t>홍의수</t>
        </is>
      </c>
      <c r="C55" s="27" t="n">
        <v>0</v>
      </c>
      <c r="D55" s="27" t="n">
        <v>0</v>
      </c>
      <c r="E55" s="27" t="n">
        <v>0</v>
      </c>
      <c r="F55" s="27" t="n">
        <v>0</v>
      </c>
      <c r="G55" s="27" t="n">
        <v>0</v>
      </c>
      <c r="H55" s="27" t="n">
        <v>0</v>
      </c>
      <c r="I55" s="27" t="n">
        <v>0</v>
      </c>
      <c r="J55" s="27" t="n">
        <v>0</v>
      </c>
      <c r="K55" s="27" t="n">
        <v>0</v>
      </c>
      <c r="L55" s="27" t="n">
        <v>0</v>
      </c>
      <c r="M55" s="27" t="inlineStr">
        <is>
          <t>-</t>
        </is>
      </c>
      <c r="N55" s="27" t="n">
        <v>0</v>
      </c>
    </row>
    <row r="56" ht="20" customHeight="1">
      <c r="A56" s="25" t="n">
        <v>53</v>
      </c>
      <c r="B56" s="26" t="inlineStr">
        <is>
          <t>양수인</t>
        </is>
      </c>
      <c r="C56" s="25" t="n">
        <v>0</v>
      </c>
      <c r="D56" s="25" t="n">
        <v>0</v>
      </c>
      <c r="E56" s="25" t="n">
        <v>0</v>
      </c>
      <c r="F56" s="25" t="n">
        <v>0</v>
      </c>
      <c r="G56" s="25" t="n">
        <v>0</v>
      </c>
      <c r="H56" s="25" t="n">
        <v>0</v>
      </c>
      <c r="I56" s="25" t="n">
        <v>0</v>
      </c>
      <c r="J56" s="25" t="n">
        <v>0</v>
      </c>
      <c r="K56" s="25" t="n">
        <v>0</v>
      </c>
      <c r="L56" s="25" t="n">
        <v>0</v>
      </c>
      <c r="M56" s="25" t="inlineStr">
        <is>
          <t>-</t>
        </is>
      </c>
      <c r="N56" s="25" t="n">
        <v>0</v>
      </c>
    </row>
    <row r="57" ht="20" customHeight="1">
      <c r="A57" s="27" t="n">
        <v>54</v>
      </c>
      <c r="B57" s="28" t="inlineStr">
        <is>
          <t>김승재</t>
        </is>
      </c>
      <c r="C57" s="27" t="n">
        <v>0</v>
      </c>
      <c r="D57" s="27" t="n">
        <v>0</v>
      </c>
      <c r="E57" s="27" t="n">
        <v>0</v>
      </c>
      <c r="F57" s="27" t="n">
        <v>0</v>
      </c>
      <c r="G57" s="27" t="n">
        <v>0</v>
      </c>
      <c r="H57" s="27" t="n">
        <v>0</v>
      </c>
      <c r="I57" s="27" t="n">
        <v>0</v>
      </c>
      <c r="J57" s="27" t="n">
        <v>0</v>
      </c>
      <c r="K57" s="27" t="n">
        <v>0</v>
      </c>
      <c r="L57" s="27" t="n">
        <v>0</v>
      </c>
      <c r="M57" s="27" t="inlineStr">
        <is>
          <t>-</t>
        </is>
      </c>
      <c r="N57" s="27" t="n">
        <v>0</v>
      </c>
    </row>
    <row r="58" ht="20" customHeight="1">
      <c r="A58" s="25" t="n">
        <v>55</v>
      </c>
      <c r="B58" s="26" t="inlineStr">
        <is>
          <t>2hg</t>
        </is>
      </c>
      <c r="C58" s="25" t="n">
        <v>0</v>
      </c>
      <c r="D58" s="25" t="n">
        <v>0</v>
      </c>
      <c r="E58" s="25" t="n">
        <v>0</v>
      </c>
      <c r="F58" s="25" t="n">
        <v>0</v>
      </c>
      <c r="G58" s="25" t="n">
        <v>0</v>
      </c>
      <c r="H58" s="25" t="n">
        <v>0</v>
      </c>
      <c r="I58" s="25" t="n">
        <v>0</v>
      </c>
      <c r="J58" s="25" t="n">
        <v>0</v>
      </c>
      <c r="K58" s="25" t="n">
        <v>0</v>
      </c>
      <c r="L58" s="25" t="n">
        <v>0</v>
      </c>
      <c r="M58" s="25" t="inlineStr">
        <is>
          <t>-</t>
        </is>
      </c>
      <c r="N58" s="25" t="n">
        <v>0</v>
      </c>
    </row>
    <row r="59" ht="20" customHeight="1">
      <c r="A59" s="27" t="n">
        <v>56</v>
      </c>
      <c r="B59" s="28" t="inlineStr">
        <is>
          <t>임재섭</t>
        </is>
      </c>
      <c r="C59" s="27" t="n">
        <v>0</v>
      </c>
      <c r="D59" s="27" t="n">
        <v>0</v>
      </c>
      <c r="E59" s="27" t="n">
        <v>0</v>
      </c>
      <c r="F59" s="27" t="n">
        <v>0</v>
      </c>
      <c r="G59" s="27" t="n">
        <v>0</v>
      </c>
      <c r="H59" s="27" t="n">
        <v>0</v>
      </c>
      <c r="I59" s="27" t="n">
        <v>0</v>
      </c>
      <c r="J59" s="27" t="n">
        <v>0</v>
      </c>
      <c r="K59" s="27" t="n">
        <v>0</v>
      </c>
      <c r="L59" s="27" t="n">
        <v>0</v>
      </c>
      <c r="M59" s="27" t="inlineStr">
        <is>
          <t>-</t>
        </is>
      </c>
      <c r="N59" s="27" t="n">
        <v>2</v>
      </c>
    </row>
    <row r="60" ht="20" customHeight="1">
      <c r="A60" s="25" t="n">
        <v>57</v>
      </c>
      <c r="B60" s="26" t="inlineStr">
        <is>
          <t>김나래</t>
        </is>
      </c>
      <c r="C60" s="25" t="n">
        <v>0</v>
      </c>
      <c r="D60" s="25" t="n">
        <v>0</v>
      </c>
      <c r="E60" s="25" t="n">
        <v>0</v>
      </c>
      <c r="F60" s="25" t="n">
        <v>0</v>
      </c>
      <c r="G60" s="25" t="n">
        <v>0</v>
      </c>
      <c r="H60" s="25" t="n">
        <v>0</v>
      </c>
      <c r="I60" s="25" t="n">
        <v>0</v>
      </c>
      <c r="J60" s="25" t="n">
        <v>0</v>
      </c>
      <c r="K60" s="25" t="n">
        <v>0</v>
      </c>
      <c r="L60" s="25" t="n">
        <v>0</v>
      </c>
      <c r="M60" s="25" t="inlineStr">
        <is>
          <t>-</t>
        </is>
      </c>
      <c r="N60" s="25" t="n">
        <v>3</v>
      </c>
    </row>
    <row r="61" ht="20" customHeight="1">
      <c r="A61" s="27" t="n">
        <v>58</v>
      </c>
      <c r="B61" s="28" t="inlineStr">
        <is>
          <t>김태헌</t>
        </is>
      </c>
      <c r="C61" s="27" t="n">
        <v>0</v>
      </c>
      <c r="D61" s="27" t="n">
        <v>0</v>
      </c>
      <c r="E61" s="27" t="n">
        <v>0</v>
      </c>
      <c r="F61" s="27" t="n">
        <v>0</v>
      </c>
      <c r="G61" s="27" t="n">
        <v>0</v>
      </c>
      <c r="H61" s="27" t="n">
        <v>0</v>
      </c>
      <c r="I61" s="27" t="n">
        <v>0</v>
      </c>
      <c r="J61" s="27" t="n">
        <v>0</v>
      </c>
      <c r="K61" s="27" t="n">
        <v>0</v>
      </c>
      <c r="L61" s="27" t="n">
        <v>0</v>
      </c>
      <c r="M61" s="27" t="inlineStr">
        <is>
          <t>-</t>
        </is>
      </c>
      <c r="N61" s="27" t="n">
        <v>1</v>
      </c>
    </row>
    <row r="62" ht="20" customHeight="1">
      <c r="A62" s="25" t="n">
        <v>59</v>
      </c>
      <c r="B62" s="26" t="inlineStr">
        <is>
          <t>레아</t>
        </is>
      </c>
      <c r="C62" s="25" t="n">
        <v>0</v>
      </c>
      <c r="D62" s="25" t="n">
        <v>0</v>
      </c>
      <c r="E62" s="25" t="n">
        <v>0</v>
      </c>
      <c r="F62" s="25" t="n">
        <v>0</v>
      </c>
      <c r="G62" s="25" t="n">
        <v>0</v>
      </c>
      <c r="H62" s="25" t="n">
        <v>0</v>
      </c>
      <c r="I62" s="25" t="n">
        <v>0</v>
      </c>
      <c r="J62" s="25" t="n">
        <v>0</v>
      </c>
      <c r="K62" s="25" t="n">
        <v>0</v>
      </c>
      <c r="L62" s="25" t="n">
        <v>0</v>
      </c>
      <c r="M62" s="25" t="inlineStr">
        <is>
          <t>-</t>
        </is>
      </c>
      <c r="N62" s="25" t="n">
        <v>0</v>
      </c>
    </row>
    <row r="63" ht="20" customHeight="1">
      <c r="A63" s="27" t="n">
        <v>60</v>
      </c>
      <c r="B63" s="28" t="inlineStr">
        <is>
          <t>윤상인</t>
        </is>
      </c>
      <c r="C63" s="27" t="n">
        <v>0</v>
      </c>
      <c r="D63" s="27" t="n">
        <v>0</v>
      </c>
      <c r="E63" s="27" t="n">
        <v>0</v>
      </c>
      <c r="F63" s="27" t="n">
        <v>0</v>
      </c>
      <c r="G63" s="27" t="n">
        <v>0</v>
      </c>
      <c r="H63" s="27" t="n">
        <v>0</v>
      </c>
      <c r="I63" s="27" t="n">
        <v>0</v>
      </c>
      <c r="J63" s="27" t="n">
        <v>0</v>
      </c>
      <c r="K63" s="27" t="n">
        <v>0</v>
      </c>
      <c r="L63" s="27" t="n">
        <v>0</v>
      </c>
      <c r="M63" s="27" t="inlineStr">
        <is>
          <t>-</t>
        </is>
      </c>
      <c r="N63" s="27" t="n">
        <v>1</v>
      </c>
    </row>
    <row r="64" ht="20" customHeight="1">
      <c r="A64" s="25" t="n">
        <v>61</v>
      </c>
      <c r="B64" s="26" t="inlineStr">
        <is>
          <t>JrH</t>
        </is>
      </c>
      <c r="C64" s="25" t="n">
        <v>0</v>
      </c>
      <c r="D64" s="25" t="n">
        <v>0</v>
      </c>
      <c r="E64" s="25" t="n">
        <v>0</v>
      </c>
      <c r="F64" s="25" t="n">
        <v>0</v>
      </c>
      <c r="G64" s="25" t="n">
        <v>0</v>
      </c>
      <c r="H64" s="25" t="n">
        <v>0</v>
      </c>
      <c r="I64" s="25" t="n">
        <v>0</v>
      </c>
      <c r="J64" s="25" t="n">
        <v>0</v>
      </c>
      <c r="K64" s="25" t="n">
        <v>0</v>
      </c>
      <c r="L64" s="25" t="n">
        <v>0</v>
      </c>
      <c r="M64" s="25" t="inlineStr">
        <is>
          <t>-</t>
        </is>
      </c>
      <c r="N64" s="25" t="n">
        <v>2</v>
      </c>
    </row>
    <row r="65" ht="20" customHeight="1">
      <c r="A65" s="27" t="n">
        <v>62</v>
      </c>
      <c r="B65" s="28" t="inlineStr">
        <is>
          <t>김수영</t>
        </is>
      </c>
      <c r="C65" s="27" t="n">
        <v>0</v>
      </c>
      <c r="D65" s="27" t="n">
        <v>0</v>
      </c>
      <c r="E65" s="27" t="n">
        <v>0</v>
      </c>
      <c r="F65" s="27" t="n">
        <v>0</v>
      </c>
      <c r="G65" s="27" t="n">
        <v>0</v>
      </c>
      <c r="H65" s="27" t="n">
        <v>0</v>
      </c>
      <c r="I65" s="27" t="n">
        <v>0</v>
      </c>
      <c r="J65" s="27" t="n">
        <v>0</v>
      </c>
      <c r="K65" s="27" t="n">
        <v>0</v>
      </c>
      <c r="L65" s="27" t="n">
        <v>0</v>
      </c>
      <c r="M65" s="27" t="inlineStr">
        <is>
          <t>-</t>
        </is>
      </c>
      <c r="N65" s="27" t="n">
        <v>3</v>
      </c>
    </row>
    <row r="66" ht="20" customHeight="1">
      <c r="A66" s="25" t="n">
        <v>63</v>
      </c>
      <c r="B66" s="26" t="inlineStr">
        <is>
          <t>임수진</t>
        </is>
      </c>
      <c r="C66" s="25" t="n">
        <v>0</v>
      </c>
      <c r="D66" s="25" t="n">
        <v>0</v>
      </c>
      <c r="E66" s="25" t="n">
        <v>0</v>
      </c>
      <c r="F66" s="25" t="n">
        <v>0</v>
      </c>
      <c r="G66" s="25" t="n">
        <v>0</v>
      </c>
      <c r="H66" s="25" t="n">
        <v>0</v>
      </c>
      <c r="I66" s="25" t="n">
        <v>0</v>
      </c>
      <c r="J66" s="25" t="n">
        <v>0</v>
      </c>
      <c r="K66" s="25" t="n">
        <v>0</v>
      </c>
      <c r="L66" s="25" t="n">
        <v>0</v>
      </c>
      <c r="M66" s="25" t="inlineStr">
        <is>
          <t>-</t>
        </is>
      </c>
      <c r="N66" s="25" t="n">
        <v>2</v>
      </c>
    </row>
    <row r="67" ht="20" customHeight="1">
      <c r="A67" s="27" t="n">
        <v>64</v>
      </c>
      <c r="B67" s="28" t="inlineStr">
        <is>
          <t>최성복</t>
        </is>
      </c>
      <c r="C67" s="27" t="n">
        <v>0</v>
      </c>
      <c r="D67" s="27" t="n">
        <v>0</v>
      </c>
      <c r="E67" s="27" t="n">
        <v>0</v>
      </c>
      <c r="F67" s="27" t="n">
        <v>0</v>
      </c>
      <c r="G67" s="27" t="n">
        <v>0</v>
      </c>
      <c r="H67" s="27" t="n">
        <v>0</v>
      </c>
      <c r="I67" s="27" t="n">
        <v>0</v>
      </c>
      <c r="J67" s="27" t="n">
        <v>0</v>
      </c>
      <c r="K67" s="27" t="n">
        <v>0</v>
      </c>
      <c r="L67" s="27" t="n">
        <v>0</v>
      </c>
      <c r="M67" s="27" t="inlineStr">
        <is>
          <t>-</t>
        </is>
      </c>
      <c r="N67" s="27" t="n">
        <v>2</v>
      </c>
    </row>
    <row r="68" ht="20" customHeight="1">
      <c r="A68" s="25" t="n">
        <v>65</v>
      </c>
      <c r="B68" s="26" t="inlineStr">
        <is>
          <t>엄선유</t>
        </is>
      </c>
      <c r="C68" s="25" t="n">
        <v>0</v>
      </c>
      <c r="D68" s="25" t="n">
        <v>0</v>
      </c>
      <c r="E68" s="25" t="n">
        <v>0</v>
      </c>
      <c r="F68" s="25" t="n">
        <v>0</v>
      </c>
      <c r="G68" s="25" t="n">
        <v>0</v>
      </c>
      <c r="H68" s="25" t="n">
        <v>0</v>
      </c>
      <c r="I68" s="25" t="n">
        <v>0</v>
      </c>
      <c r="J68" s="25" t="n">
        <v>0</v>
      </c>
      <c r="K68" s="25" t="n">
        <v>0</v>
      </c>
      <c r="L68" s="25" t="n">
        <v>0</v>
      </c>
      <c r="M68" s="25" t="inlineStr">
        <is>
          <t>-</t>
        </is>
      </c>
      <c r="N68" s="25" t="n">
        <v>1</v>
      </c>
    </row>
  </sheetData>
  <mergeCells count="1">
    <mergeCell ref="A1:N1"/>
  </mergeCells>
  <conditionalFormatting sqref="F4:F68">
    <cfRule type="dataBar" priority="1">
      <dataBar showValue="1">
        <cfvo type="min"/>
        <cfvo type="max"/>
        <color rgb="002E75B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9" customWidth="1" min="5" max="5"/>
    <col width="7" customWidth="1" min="6" max="6"/>
    <col width="7" customWidth="1" min="7" max="7"/>
    <col width="45" customWidth="1" min="8" max="8"/>
    <col width="7" customWidth="1" min="9" max="9"/>
    <col width="7" customWidth="1" min="10" max="10"/>
  </cols>
  <sheetData>
    <row r="1" ht="32" customHeight="1">
      <c r="A1" s="33" t="inlineStr">
        <is>
          <t>📌 출사 공지 전체 (cat=A) — 출사일 기준 정렬</t>
        </is>
      </c>
    </row>
    <row r="2" ht="22" customHeight="1">
      <c r="A2" s="34" t="inlineStr">
        <is>
          <t>출사날짜</t>
        </is>
      </c>
      <c r="B2" s="34" t="inlineStr">
        <is>
          <t>공지날짜</t>
        </is>
      </c>
      <c r="C2" s="34" t="inlineStr">
        <is>
          <t>D-day</t>
        </is>
      </c>
      <c r="D2" s="34" t="inlineStr">
        <is>
          <t>작성자</t>
        </is>
      </c>
      <c r="E2" s="34" t="inlineStr">
        <is>
          <t>카테고리</t>
        </is>
      </c>
      <c r="F2" s="34" t="inlineStr">
        <is>
          <t>유형</t>
        </is>
      </c>
      <c r="G2" s="34" t="inlineStr">
        <is>
          <t>상태</t>
        </is>
      </c>
      <c r="H2" s="34" t="inlineStr">
        <is>
          <t>제목</t>
        </is>
      </c>
      <c r="I2" s="34" t="inlineStr">
        <is>
          <t>좋아요</t>
        </is>
      </c>
      <c r="J2" s="34" t="inlineStr">
        <is>
          <t>댓글</t>
        </is>
      </c>
    </row>
    <row r="3" ht="18" customHeight="1">
      <c r="A3" s="35" t="inlineStr">
        <is>
          <t>2026-10-03</t>
        </is>
      </c>
      <c r="B3" s="35" t="inlineStr">
        <is>
          <t>2026-03-16</t>
        </is>
      </c>
      <c r="C3" s="35" t="inlineStr">
        <is>
          <t>+201일</t>
        </is>
      </c>
      <c r="D3" s="35" t="inlineStr">
        <is>
          <t>정원석</t>
        </is>
      </c>
      <c r="E3" s="35" t="inlineStr">
        <is>
          <t>인풍</t>
        </is>
      </c>
      <c r="F3" s="35" t="inlineStr">
        <is>
          <t>출사</t>
        </is>
      </c>
      <c r="G3" s="35" t="inlineStr">
        <is>
          <t>진행</t>
        </is>
      </c>
      <c r="H3" s="36" t="inlineStr">
        <is>
          <t>10.03(토) [인풍] 카자흐스탄 알마티 원정출사</t>
        </is>
      </c>
      <c r="I3" s="35" t="n">
        <v>8</v>
      </c>
      <c r="J3" s="35" t="n">
        <v>5</v>
      </c>
    </row>
    <row r="4" ht="18" customHeight="1">
      <c r="A4" s="35" t="inlineStr">
        <is>
          <t>2026-06-27</t>
        </is>
      </c>
      <c r="B4" s="35" t="inlineStr">
        <is>
          <t>2026-05-23</t>
        </is>
      </c>
      <c r="C4" s="35" t="inlineStr">
        <is>
          <t>+35일</t>
        </is>
      </c>
      <c r="D4" s="35" t="inlineStr">
        <is>
          <t>엄진범</t>
        </is>
      </c>
      <c r="E4" s="35" t="inlineStr">
        <is>
          <t>인물</t>
        </is>
      </c>
      <c r="F4" s="35" t="inlineStr">
        <is>
          <t>출사</t>
        </is>
      </c>
      <c r="G4" s="35" t="inlineStr">
        <is>
          <t>진행</t>
        </is>
      </c>
      <c r="H4" s="36" t="inlineStr">
        <is>
          <t>6.27(토)[인물] 느와르 컨셉</t>
        </is>
      </c>
      <c r="I4" s="35" t="n">
        <v>0</v>
      </c>
      <c r="J4" s="35" t="n">
        <v>3</v>
      </c>
    </row>
    <row r="5" ht="18" customHeight="1">
      <c r="A5" s="35" t="inlineStr">
        <is>
          <t>2026-06-21</t>
        </is>
      </c>
      <c r="B5" s="35" t="inlineStr">
        <is>
          <t>2026-05-12</t>
        </is>
      </c>
      <c r="C5" s="35" t="inlineStr">
        <is>
          <t>+40일</t>
        </is>
      </c>
      <c r="D5" s="35" t="inlineStr">
        <is>
          <t>김지은</t>
        </is>
      </c>
      <c r="E5" s="35" t="inlineStr">
        <is>
          <t>인풍</t>
        </is>
      </c>
      <c r="F5" s="35" t="inlineStr">
        <is>
          <t>출사</t>
        </is>
      </c>
      <c r="G5" s="35" t="inlineStr">
        <is>
          <t>진행</t>
        </is>
      </c>
      <c r="H5" s="36" t="inlineStr">
        <is>
          <t>06.21(일)[인풍] 민들레 엣취엣취 출사</t>
        </is>
      </c>
      <c r="I5" s="35" t="n">
        <v>4</v>
      </c>
      <c r="J5" s="35" t="n">
        <v>12</v>
      </c>
    </row>
    <row r="6" ht="18" customHeight="1">
      <c r="A6" s="35" t="inlineStr">
        <is>
          <t>2026-06-21</t>
        </is>
      </c>
      <c r="B6" s="35" t="inlineStr">
        <is>
          <t>2026-05-06</t>
        </is>
      </c>
      <c r="C6" s="35" t="inlineStr">
        <is>
          <t>+46일</t>
        </is>
      </c>
      <c r="D6" s="35" t="inlineStr">
        <is>
          <t>김지은</t>
        </is>
      </c>
      <c r="E6" s="35" t="inlineStr">
        <is>
          <t>인물</t>
        </is>
      </c>
      <c r="F6" s="35" t="inlineStr">
        <is>
          <t>출사</t>
        </is>
      </c>
      <c r="G6" s="35" t="inlineStr">
        <is>
          <t>진행</t>
        </is>
      </c>
      <c r="H6" s="36" t="inlineStr">
        <is>
          <t>06.21(일)[인물] 여름맞이공포콘셉출사</t>
        </is>
      </c>
      <c r="I6" s="35" t="n">
        <v>4</v>
      </c>
      <c r="J6" s="35" t="n">
        <v>8</v>
      </c>
    </row>
    <row r="7" ht="18" customHeight="1">
      <c r="A7" s="35" t="inlineStr">
        <is>
          <t>2026-06-20</t>
        </is>
      </c>
      <c r="B7" s="35" t="inlineStr">
        <is>
          <t>2026-05-25</t>
        </is>
      </c>
      <c r="C7" s="35" t="inlineStr">
        <is>
          <t>+26일</t>
        </is>
      </c>
      <c r="D7" s="35" t="inlineStr">
        <is>
          <t>랩좀데니</t>
        </is>
      </c>
      <c r="E7" s="35" t="inlineStr">
        <is>
          <t>인물</t>
        </is>
      </c>
      <c r="F7" s="35" t="inlineStr">
        <is>
          <t>출사</t>
        </is>
      </c>
      <c r="G7" s="35" t="inlineStr">
        <is>
          <t>진행</t>
        </is>
      </c>
      <c r="H7" s="36" t="inlineStr">
        <is>
          <t>06.20(토)[인물] 미아양옥-친구와 놀러 온 시골집</t>
        </is>
      </c>
      <c r="I7" s="35" t="n">
        <v>2</v>
      </c>
      <c r="J7" s="35" t="n">
        <v>2</v>
      </c>
    </row>
    <row r="8" ht="18" customHeight="1">
      <c r="A8" s="35" t="inlineStr">
        <is>
          <t>2026-06-20</t>
        </is>
      </c>
      <c r="B8" s="35" t="inlineStr">
        <is>
          <t>2026-05-22</t>
        </is>
      </c>
      <c r="C8" s="35" t="inlineStr">
        <is>
          <t>+29일</t>
        </is>
      </c>
      <c r="D8" s="35" t="inlineStr">
        <is>
          <t>천성경</t>
        </is>
      </c>
      <c r="E8" s="35" t="inlineStr">
        <is>
          <t>인풍</t>
        </is>
      </c>
      <c r="F8" s="35" t="inlineStr">
        <is>
          <t>출사</t>
        </is>
      </c>
      <c r="G8" s="35" t="inlineStr">
        <is>
          <t>진행</t>
        </is>
      </c>
      <c r="H8" s="36" t="inlineStr">
        <is>
          <t>06.20(토) [인풍] 코엑스 출사</t>
        </is>
      </c>
      <c r="I8" s="35" t="n">
        <v>2</v>
      </c>
      <c r="J8" s="35" t="n">
        <v>8</v>
      </c>
    </row>
    <row r="9" ht="18" customHeight="1">
      <c r="A9" s="35" t="inlineStr">
        <is>
          <t>2026-06-13</t>
        </is>
      </c>
      <c r="B9" s="35" t="inlineStr">
        <is>
          <t>2026-04-08</t>
        </is>
      </c>
      <c r="C9" s="35" t="inlineStr">
        <is>
          <t>+66일</t>
        </is>
      </c>
      <c r="D9" s="35" t="inlineStr">
        <is>
          <t>이이현</t>
        </is>
      </c>
      <c r="E9" s="35" t="inlineStr">
        <is>
          <t>-</t>
        </is>
      </c>
      <c r="F9" s="35" t="inlineStr">
        <is>
          <t>활동</t>
        </is>
      </c>
      <c r="G9" s="35" t="inlineStr">
        <is>
          <t>진행</t>
        </is>
      </c>
      <c r="H9" s="36" t="inlineStr">
        <is>
          <t>06.13~06.14 6월 정출 가평 여름 MT</t>
        </is>
      </c>
      <c r="I9" s="35" t="n">
        <v>1</v>
      </c>
      <c r="J9" s="35" t="n">
        <v>23</v>
      </c>
    </row>
    <row r="10" ht="18" customHeight="1">
      <c r="A10" s="35" t="inlineStr">
        <is>
          <t>2026-06-06</t>
        </is>
      </c>
      <c r="B10" s="35" t="inlineStr">
        <is>
          <t>2026-05-26</t>
        </is>
      </c>
      <c r="C10" s="35" t="inlineStr">
        <is>
          <t>+11일</t>
        </is>
      </c>
      <c r="D10" s="35" t="inlineStr">
        <is>
          <t>엄태진</t>
        </is>
      </c>
      <c r="E10" s="35" t="inlineStr">
        <is>
          <t>인풍</t>
        </is>
      </c>
      <c r="F10" s="35" t="inlineStr">
        <is>
          <t>출사</t>
        </is>
      </c>
      <c r="G10" s="35" t="inlineStr">
        <is>
          <t>진행</t>
        </is>
      </c>
      <c r="H10" s="36" t="inlineStr">
        <is>
          <t>06.06(토)[인풍] 6월테마:녹색 식물원&amp;반영 출사</t>
        </is>
      </c>
      <c r="I10" s="35" t="n">
        <v>1</v>
      </c>
      <c r="J10" s="35" t="n">
        <v>2</v>
      </c>
    </row>
    <row r="11" ht="18" customHeight="1">
      <c r="A11" s="35" t="inlineStr">
        <is>
          <t>2026-06-06</t>
        </is>
      </c>
      <c r="B11" s="35" t="inlineStr">
        <is>
          <t>2026-05-25</t>
        </is>
      </c>
      <c r="C11" s="35" t="inlineStr">
        <is>
          <t>+12일</t>
        </is>
      </c>
      <c r="D11" s="35" t="inlineStr">
        <is>
          <t>승구</t>
        </is>
      </c>
      <c r="E11" s="35" t="inlineStr">
        <is>
          <t>인풍</t>
        </is>
      </c>
      <c r="F11" s="35" t="inlineStr">
        <is>
          <t>출사</t>
        </is>
      </c>
      <c r="G11" s="35" t="inlineStr">
        <is>
          <t>진행</t>
        </is>
      </c>
      <c r="H11" s="36" t="inlineStr">
        <is>
          <t>06.06(토)[인풍]서촌 골목 필름 출사</t>
        </is>
      </c>
      <c r="I11" s="35" t="n">
        <v>4</v>
      </c>
      <c r="J11" s="35" t="n">
        <v>7</v>
      </c>
    </row>
    <row r="12" ht="18" customHeight="1">
      <c r="A12" s="37" t="inlineStr">
        <is>
          <t>2026-06-06</t>
        </is>
      </c>
      <c r="B12" s="37" t="inlineStr">
        <is>
          <t>2026-03-29</t>
        </is>
      </c>
      <c r="C12" s="37" t="inlineStr">
        <is>
          <t>+69일</t>
        </is>
      </c>
      <c r="D12" s="37" t="inlineStr">
        <is>
          <t>랩좀데니</t>
        </is>
      </c>
      <c r="E12" s="37" t="inlineStr">
        <is>
          <t>인풍</t>
        </is>
      </c>
      <c r="F12" s="37" t="inlineStr">
        <is>
          <t>출사</t>
        </is>
      </c>
      <c r="G12" s="38" t="inlineStr">
        <is>
          <t>취소</t>
        </is>
      </c>
      <c r="H12" s="39" t="inlineStr">
        <is>
          <t>(펑)&lt;06.06(토)[인풍] 카페 지세울(아산)-샤스타데이지&gt;</t>
        </is>
      </c>
      <c r="I12" s="37" t="n">
        <v>2</v>
      </c>
      <c r="J12" s="37" t="n">
        <v>2</v>
      </c>
    </row>
    <row r="13" ht="18" customHeight="1">
      <c r="A13" s="35" t="inlineStr">
        <is>
          <t>2026-06-03</t>
        </is>
      </c>
      <c r="B13" s="35" t="inlineStr">
        <is>
          <t>2026-05-27</t>
        </is>
      </c>
      <c r="C13" s="35" t="inlineStr">
        <is>
          <t>+7일</t>
        </is>
      </c>
      <c r="D13" s="35" t="inlineStr">
        <is>
          <t>승구</t>
        </is>
      </c>
      <c r="E13" s="35" t="inlineStr">
        <is>
          <t>인풍</t>
        </is>
      </c>
      <c r="F13" s="35" t="inlineStr">
        <is>
          <t>출사</t>
        </is>
      </c>
      <c r="G13" s="35" t="inlineStr">
        <is>
          <t>진행</t>
        </is>
      </c>
      <c r="H13" s="36" t="inlineStr">
        <is>
          <t>06.03(수)[인풍]투표 후 해방촌 일몰</t>
        </is>
      </c>
      <c r="I13" s="35" t="n">
        <v>0</v>
      </c>
      <c r="J13" s="35" t="n">
        <v>7</v>
      </c>
    </row>
    <row r="14" ht="18" customHeight="1">
      <c r="A14" s="35" t="inlineStr">
        <is>
          <t>2026-05-31</t>
        </is>
      </c>
      <c r="B14" s="35" t="inlineStr">
        <is>
          <t>2026-05-25</t>
        </is>
      </c>
      <c r="C14" s="35" t="inlineStr">
        <is>
          <t>+6일</t>
        </is>
      </c>
      <c r="D14" s="35" t="inlineStr">
        <is>
          <t>승구</t>
        </is>
      </c>
      <c r="E14" s="35" t="inlineStr">
        <is>
          <t>인풍</t>
        </is>
      </c>
      <c r="F14" s="35" t="inlineStr">
        <is>
          <t>출사</t>
        </is>
      </c>
      <c r="G14" s="35" t="inlineStr">
        <is>
          <t>진행</t>
        </is>
      </c>
      <c r="H14" s="36" t="inlineStr">
        <is>
          <t>05.31(일)[인풍] 문래동 출사</t>
        </is>
      </c>
      <c r="I14" s="35" t="n">
        <v>2</v>
      </c>
      <c r="J14" s="35" t="n">
        <v>6</v>
      </c>
    </row>
    <row r="15" ht="18" customHeight="1">
      <c r="A15" s="37" t="inlineStr">
        <is>
          <t>2026-05-31</t>
        </is>
      </c>
      <c r="B15" s="37" t="inlineStr">
        <is>
          <t>2026-05-23</t>
        </is>
      </c>
      <c r="C15" s="37" t="inlineStr">
        <is>
          <t>+8일</t>
        </is>
      </c>
      <c r="D15" s="37" t="inlineStr">
        <is>
          <t>엄태진</t>
        </is>
      </c>
      <c r="E15" s="37" t="inlineStr">
        <is>
          <t>인물</t>
        </is>
      </c>
      <c r="F15" s="37" t="inlineStr">
        <is>
          <t>출사</t>
        </is>
      </c>
      <c r="G15" s="38" t="inlineStr">
        <is>
          <t>취소</t>
        </is>
      </c>
      <c r="H15" s="39" t="inlineStr">
        <is>
          <t>(펑)05.31(일)[인물] 블루&amp;스트리트웨어</t>
        </is>
      </c>
      <c r="I15" s="37" t="n">
        <v>3</v>
      </c>
      <c r="J15" s="37" t="n">
        <v>2</v>
      </c>
    </row>
    <row r="16" ht="18" customHeight="1">
      <c r="A16" s="35" t="inlineStr">
        <is>
          <t>2026-05-31</t>
        </is>
      </c>
      <c r="B16" s="35" t="inlineStr">
        <is>
          <t>2026-04-29</t>
        </is>
      </c>
      <c r="C16" s="35" t="inlineStr">
        <is>
          <t>+32일</t>
        </is>
      </c>
      <c r="D16" s="35" t="inlineStr">
        <is>
          <t>SUN</t>
        </is>
      </c>
      <c r="E16" s="35" t="inlineStr">
        <is>
          <t>인풍</t>
        </is>
      </c>
      <c r="F16" s="35" t="inlineStr">
        <is>
          <t>출사</t>
        </is>
      </c>
      <c r="G16" s="35" t="inlineStr">
        <is>
          <t>진행</t>
        </is>
      </c>
      <c r="H16" s="36" t="inlineStr">
        <is>
          <t>05.31(일)[인풍]빵순례 아니 장미출사</t>
        </is>
      </c>
      <c r="I16" s="35" t="n">
        <v>1</v>
      </c>
      <c r="J16" s="35" t="n">
        <v>11</v>
      </c>
    </row>
    <row r="17" ht="18" customHeight="1">
      <c r="A17" s="35" t="inlineStr">
        <is>
          <t>2026-05-29</t>
        </is>
      </c>
      <c r="B17" s="35" t="inlineStr">
        <is>
          <t>2026-05-27</t>
        </is>
      </c>
      <c r="C17" s="35" t="inlineStr">
        <is>
          <t>+2일</t>
        </is>
      </c>
      <c r="D17" s="35" t="inlineStr">
        <is>
          <t>최재욱</t>
        </is>
      </c>
      <c r="E17" s="35" t="inlineStr">
        <is>
          <t>인물</t>
        </is>
      </c>
      <c r="F17" s="35" t="inlineStr">
        <is>
          <t>출사</t>
        </is>
      </c>
      <c r="G17" s="35" t="inlineStr">
        <is>
          <t>진행</t>
        </is>
      </c>
      <c r="H17" s="36" t="inlineStr">
        <is>
          <t>5.29 (금))[인물] 퇴근하고 을지로 출사</t>
        </is>
      </c>
      <c r="I17" s="35" t="n">
        <v>2</v>
      </c>
      <c r="J17" s="35" t="n">
        <v>1</v>
      </c>
    </row>
    <row r="18" ht="18" customHeight="1">
      <c r="A18" s="35" t="inlineStr">
        <is>
          <t>2026-05-25</t>
        </is>
      </c>
      <c r="B18" s="35" t="inlineStr">
        <is>
          <t>2026-05-20</t>
        </is>
      </c>
      <c r="C18" s="35" t="inlineStr">
        <is>
          <t>+5일</t>
        </is>
      </c>
      <c r="D18" s="35" t="inlineStr">
        <is>
          <t>승구</t>
        </is>
      </c>
      <c r="E18" s="35" t="inlineStr">
        <is>
          <t>인풍</t>
        </is>
      </c>
      <c r="F18" s="35" t="inlineStr">
        <is>
          <t>출사</t>
        </is>
      </c>
      <c r="G18" s="35" t="inlineStr">
        <is>
          <t>진행</t>
        </is>
      </c>
      <c r="H18" s="36" t="inlineStr">
        <is>
          <t>05.25(월)[인풍]푸른수목원 출사</t>
        </is>
      </c>
      <c r="I18" s="35" t="n">
        <v>3</v>
      </c>
      <c r="J18" s="35" t="n">
        <v>7</v>
      </c>
    </row>
    <row r="19" ht="18" customHeight="1">
      <c r="A19" s="35" t="inlineStr">
        <is>
          <t>2026-05-24</t>
        </is>
      </c>
      <c r="B19" s="35" t="inlineStr">
        <is>
          <t>2026-05-19</t>
        </is>
      </c>
      <c r="C19" s="35" t="inlineStr">
        <is>
          <t>+5일</t>
        </is>
      </c>
      <c r="D19" s="35" t="inlineStr">
        <is>
          <t>SUN</t>
        </is>
      </c>
      <c r="E19" s="35" t="inlineStr">
        <is>
          <t>풍경</t>
        </is>
      </c>
      <c r="F19" s="35" t="inlineStr">
        <is>
          <t>출사</t>
        </is>
      </c>
      <c r="G19" s="35" t="inlineStr">
        <is>
          <t>진행</t>
        </is>
      </c>
      <c r="H19" s="36" t="inlineStr">
        <is>
          <t>05.24(일) [풍경]청계천탐조, 집결지 세운상가</t>
        </is>
      </c>
      <c r="I19" s="35" t="n">
        <v>3</v>
      </c>
      <c r="J19" s="35" t="n">
        <v>5</v>
      </c>
    </row>
    <row r="20" ht="18" customHeight="1">
      <c r="A20" s="35" t="inlineStr">
        <is>
          <t>2026-05-23</t>
        </is>
      </c>
      <c r="B20" s="35" t="inlineStr">
        <is>
          <t>2026-05-07</t>
        </is>
      </c>
      <c r="C20" s="35" t="inlineStr">
        <is>
          <t>+16일</t>
        </is>
      </c>
      <c r="D20" s="35" t="inlineStr">
        <is>
          <t>승구</t>
        </is>
      </c>
      <c r="E20" s="35" t="inlineStr">
        <is>
          <t>인풍</t>
        </is>
      </c>
      <c r="F20" s="35" t="inlineStr">
        <is>
          <t>출사</t>
        </is>
      </c>
      <c r="G20" s="35" t="inlineStr">
        <is>
          <t>진행</t>
        </is>
      </c>
      <c r="H20" s="36" t="inlineStr">
        <is>
          <t>05.23(토)[인풍]양화한강공원&amp;선유도공원</t>
        </is>
      </c>
      <c r="I20" s="35" t="n">
        <v>3</v>
      </c>
      <c r="J20" s="35" t="n">
        <v>23</v>
      </c>
    </row>
    <row r="21" ht="18" customHeight="1">
      <c r="A21" s="37" t="inlineStr">
        <is>
          <t>2026-05-22</t>
        </is>
      </c>
      <c r="B21" s="37" t="inlineStr">
        <is>
          <t>2026-05-22</t>
        </is>
      </c>
      <c r="C21" s="37" t="inlineStr">
        <is>
          <t>+0일</t>
        </is>
      </c>
      <c r="D21" s="37" t="inlineStr">
        <is>
          <t>김지우</t>
        </is>
      </c>
      <c r="E21" s="37" t="inlineStr">
        <is>
          <t>보정</t>
        </is>
      </c>
      <c r="F21" s="37" t="inlineStr">
        <is>
          <t>활동</t>
        </is>
      </c>
      <c r="G21" s="38" t="inlineStr">
        <is>
          <t>취소</t>
        </is>
      </c>
      <c r="H21" s="39" t="inlineStr">
        <is>
          <t>[펑]05.22(금)[보정] 온라인 보정벙</t>
        </is>
      </c>
      <c r="I21" s="37" t="n">
        <v>0</v>
      </c>
      <c r="J21" s="37" t="n">
        <v>1</v>
      </c>
    </row>
    <row r="22" ht="18" customHeight="1">
      <c r="A22" s="35" t="inlineStr">
        <is>
          <t>2026-05-16</t>
        </is>
      </c>
      <c r="B22" s="35" t="inlineStr">
        <is>
          <t>2026-04-20</t>
        </is>
      </c>
      <c r="C22" s="35" t="inlineStr">
        <is>
          <t>+26일</t>
        </is>
      </c>
      <c r="D22" s="35" t="inlineStr">
        <is>
          <t>정원석</t>
        </is>
      </c>
      <c r="E22" s="35" t="inlineStr">
        <is>
          <t>인풍</t>
        </is>
      </c>
      <c r="F22" s="35" t="inlineStr">
        <is>
          <t>출사</t>
        </is>
      </c>
      <c r="G22" s="35" t="inlineStr">
        <is>
          <t>진행</t>
        </is>
      </c>
      <c r="H22" s="36" t="inlineStr">
        <is>
          <t>05.16(토) [인풍]5월 정출 수원 행궁동 장미</t>
        </is>
      </c>
      <c r="I22" s="35" t="n">
        <v>1</v>
      </c>
      <c r="J22" s="35" t="n">
        <v>17</v>
      </c>
    </row>
    <row r="23" ht="18" customHeight="1">
      <c r="A23" s="35" t="inlineStr">
        <is>
          <t>2026-05-15</t>
        </is>
      </c>
      <c r="B23" s="35" t="inlineStr">
        <is>
          <t>2026-05-14</t>
        </is>
      </c>
      <c r="C23" s="35" t="inlineStr">
        <is>
          <t>+1일</t>
        </is>
      </c>
      <c r="D23" s="35" t="inlineStr">
        <is>
          <t>엄태진</t>
        </is>
      </c>
      <c r="E23" s="35" t="inlineStr">
        <is>
          <t>보정</t>
        </is>
      </c>
      <c r="F23" s="35" t="inlineStr">
        <is>
          <t>활동</t>
        </is>
      </c>
      <c r="G23" s="35" t="inlineStr">
        <is>
          <t>진행</t>
        </is>
      </c>
      <c r="H23" s="36" t="inlineStr">
        <is>
          <t>05.15(금)[보정] 온라인 보정</t>
        </is>
      </c>
      <c r="I23" s="35" t="n">
        <v>0</v>
      </c>
      <c r="J23" s="35" t="n">
        <v>2</v>
      </c>
    </row>
    <row r="24" ht="18" customHeight="1">
      <c r="A24" s="37" t="inlineStr">
        <is>
          <t>2026-05-15</t>
        </is>
      </c>
      <c r="B24" s="37" t="inlineStr">
        <is>
          <t>2026-05-11</t>
        </is>
      </c>
      <c r="C24" s="37" t="inlineStr">
        <is>
          <t>+4일</t>
        </is>
      </c>
      <c r="D24" s="37" t="inlineStr">
        <is>
          <t>승구</t>
        </is>
      </c>
      <c r="E24" s="37" t="inlineStr">
        <is>
          <t>풍경</t>
        </is>
      </c>
      <c r="F24" s="37" t="inlineStr">
        <is>
          <t>출사</t>
        </is>
      </c>
      <c r="G24" s="38" t="inlineStr">
        <is>
          <t>취소</t>
        </is>
      </c>
      <c r="H24" s="39" t="inlineStr">
        <is>
          <t>(펑) 05.15(금)[풍경]반포 한강공원 일몰</t>
        </is>
      </c>
      <c r="I24" s="37" t="n">
        <v>3</v>
      </c>
      <c r="J24" s="37" t="n">
        <v>2</v>
      </c>
    </row>
    <row r="25" ht="18" customHeight="1">
      <c r="A25" s="35" t="inlineStr">
        <is>
          <t>2026-05-10</t>
        </is>
      </c>
      <c r="B25" s="35" t="inlineStr">
        <is>
          <t>2026-05-06</t>
        </is>
      </c>
      <c r="C25" s="35" t="inlineStr">
        <is>
          <t>+4일</t>
        </is>
      </c>
      <c r="D25" s="35" t="inlineStr">
        <is>
          <t>엄태진</t>
        </is>
      </c>
      <c r="E25" s="35" t="inlineStr">
        <is>
          <t>인물</t>
        </is>
      </c>
      <c r="F25" s="35" t="inlineStr">
        <is>
          <t>출사</t>
        </is>
      </c>
      <c r="G25" s="35" t="inlineStr">
        <is>
          <t>진행</t>
        </is>
      </c>
      <c r="H25" s="36" t="inlineStr">
        <is>
          <t>05.10(일)[인물] 바다 테이블</t>
        </is>
      </c>
      <c r="I25" s="35" t="n">
        <v>3</v>
      </c>
      <c r="J25" s="35" t="n">
        <v>7</v>
      </c>
    </row>
    <row r="26" ht="18" customHeight="1">
      <c r="A26" s="37" t="inlineStr">
        <is>
          <t>2026-05-10</t>
        </is>
      </c>
      <c r="B26" s="37" t="inlineStr">
        <is>
          <t>2026-03-29</t>
        </is>
      </c>
      <c r="C26" s="37" t="inlineStr">
        <is>
          <t>+42일</t>
        </is>
      </c>
      <c r="D26" s="37" t="inlineStr">
        <is>
          <t>랩좀데니</t>
        </is>
      </c>
      <c r="E26" s="37" t="inlineStr">
        <is>
          <t>인풍</t>
        </is>
      </c>
      <c r="F26" s="37" t="inlineStr">
        <is>
          <t>출사</t>
        </is>
      </c>
      <c r="G26" s="38" t="inlineStr">
        <is>
          <t>취소</t>
        </is>
      </c>
      <c r="H26" s="39" t="inlineStr">
        <is>
          <t>(펑)&lt;5.10(일)[인풍] 서도역(남원)-등나무&gt;</t>
        </is>
      </c>
      <c r="I26" s="37" t="n">
        <v>3</v>
      </c>
      <c r="J26" s="37" t="n">
        <v>1</v>
      </c>
    </row>
    <row r="27" ht="18" customHeight="1">
      <c r="A27" s="35" t="inlineStr">
        <is>
          <t>2026-05-09</t>
        </is>
      </c>
      <c r="B27" s="35" t="inlineStr">
        <is>
          <t>2026-04-20</t>
        </is>
      </c>
      <c r="C27" s="35" t="inlineStr">
        <is>
          <t>+19일</t>
        </is>
      </c>
      <c r="D27" s="35" t="inlineStr">
        <is>
          <t>승구</t>
        </is>
      </c>
      <c r="E27" s="35" t="inlineStr">
        <is>
          <t>인풍</t>
        </is>
      </c>
      <c r="F27" s="35" t="inlineStr">
        <is>
          <t>출사</t>
        </is>
      </c>
      <c r="G27" s="35" t="inlineStr">
        <is>
          <t>진행</t>
        </is>
      </c>
      <c r="H27" s="36" t="inlineStr">
        <is>
          <t>05.09(토)[인풍]여의도 공원 출사</t>
        </is>
      </c>
      <c r="I27" s="35" t="n">
        <v>0</v>
      </c>
      <c r="J27" s="35" t="n">
        <v>11</v>
      </c>
    </row>
    <row r="28" ht="18" customHeight="1">
      <c r="A28" s="35" t="inlineStr">
        <is>
          <t>2026-05-07</t>
        </is>
      </c>
      <c r="B28" s="35" t="inlineStr">
        <is>
          <t>2026-05-01</t>
        </is>
      </c>
      <c r="C28" s="35" t="inlineStr">
        <is>
          <t>+6일</t>
        </is>
      </c>
      <c r="D28" s="35" t="inlineStr">
        <is>
          <t>엄태진</t>
        </is>
      </c>
      <c r="E28" s="35" t="inlineStr">
        <is>
          <t>인물</t>
        </is>
      </c>
      <c r="F28" s="35" t="inlineStr">
        <is>
          <t>출사</t>
        </is>
      </c>
      <c r="G28" s="35" t="inlineStr">
        <is>
          <t>진행</t>
        </is>
      </c>
      <c r="H28" s="36" t="inlineStr">
        <is>
          <t>05.07(목)[인물] 버스정류장에서</t>
        </is>
      </c>
      <c r="I28" s="35" t="n">
        <v>0</v>
      </c>
      <c r="J28" s="35" t="n">
        <v>2</v>
      </c>
    </row>
    <row r="29" ht="18" customHeight="1">
      <c r="A29" s="35" t="inlineStr">
        <is>
          <t>2026-05-05</t>
        </is>
      </c>
      <c r="B29" s="35" t="inlineStr">
        <is>
          <t>2026-03-24</t>
        </is>
      </c>
      <c r="C29" s="35" t="inlineStr">
        <is>
          <t>+42일</t>
        </is>
      </c>
      <c r="D29" s="35" t="inlineStr">
        <is>
          <t>이이현</t>
        </is>
      </c>
      <c r="E29" s="35" t="inlineStr">
        <is>
          <t>인물</t>
        </is>
      </c>
      <c r="F29" s="35" t="inlineStr">
        <is>
          <t>출사</t>
        </is>
      </c>
      <c r="G29" s="35" t="inlineStr">
        <is>
          <t>진행</t>
        </is>
      </c>
      <c r="H29" s="36" t="inlineStr">
        <is>
          <t>05.05(화)[인물]한복 야외+호리존 종일 출사</t>
        </is>
      </c>
      <c r="I29" s="35" t="n">
        <v>4</v>
      </c>
      <c r="J29" s="35" t="n">
        <v>8</v>
      </c>
    </row>
    <row r="30" ht="18" customHeight="1">
      <c r="A30" s="37" t="inlineStr">
        <is>
          <t>2026-05-03</t>
        </is>
      </c>
      <c r="B30" s="37" t="inlineStr">
        <is>
          <t>2026-04-27</t>
        </is>
      </c>
      <c r="C30" s="37" t="inlineStr">
        <is>
          <t>+6일</t>
        </is>
      </c>
      <c r="D30" s="37" t="inlineStr">
        <is>
          <t>엄태진</t>
        </is>
      </c>
      <c r="E30" s="37" t="inlineStr">
        <is>
          <t>인풍</t>
        </is>
      </c>
      <c r="F30" s="37" t="inlineStr">
        <is>
          <t>출사</t>
        </is>
      </c>
      <c r="G30" s="38" t="inlineStr">
        <is>
          <t>취소</t>
        </is>
      </c>
      <c r="H30" s="39" t="inlineStr">
        <is>
          <t>(펑)2026.05.03(일)[인풍] 어린이대공원</t>
        </is>
      </c>
      <c r="I30" s="37" t="n">
        <v>0</v>
      </c>
      <c r="J30" s="37" t="n">
        <v>8</v>
      </c>
    </row>
    <row r="31" ht="18" customHeight="1">
      <c r="A31" s="35" t="inlineStr">
        <is>
          <t>2026-05-02</t>
        </is>
      </c>
      <c r="B31" s="35" t="inlineStr">
        <is>
          <t>2026-04-26</t>
        </is>
      </c>
      <c r="C31" s="35" t="inlineStr">
        <is>
          <t>+6일</t>
        </is>
      </c>
      <c r="D31" s="35" t="inlineStr">
        <is>
          <t>승구</t>
        </is>
      </c>
      <c r="E31" s="35" t="inlineStr">
        <is>
          <t>인풍</t>
        </is>
      </c>
      <c r="F31" s="35" t="inlineStr">
        <is>
          <t>출사</t>
        </is>
      </c>
      <c r="G31" s="35" t="inlineStr">
        <is>
          <t>진행</t>
        </is>
      </c>
      <c r="H31" s="36" t="inlineStr">
        <is>
          <t>05.02(토)[인풍]서울숲 출사</t>
        </is>
      </c>
      <c r="I31" s="35" t="n">
        <v>0</v>
      </c>
      <c r="J31" s="35" t="n">
        <v>18</v>
      </c>
    </row>
    <row r="32" ht="18" customHeight="1">
      <c r="A32" s="37" t="inlineStr">
        <is>
          <t>2026-05-02</t>
        </is>
      </c>
      <c r="B32" s="37" t="inlineStr">
        <is>
          <t>2026-04-13</t>
        </is>
      </c>
      <c r="C32" s="37" t="inlineStr">
        <is>
          <t>+19일</t>
        </is>
      </c>
      <c r="D32" s="37" t="inlineStr">
        <is>
          <t>천성경</t>
        </is>
      </c>
      <c r="E32" s="37" t="inlineStr">
        <is>
          <t>인풍</t>
        </is>
      </c>
      <c r="F32" s="37" t="inlineStr">
        <is>
          <t>출사</t>
        </is>
      </c>
      <c r="G32" s="38" t="inlineStr">
        <is>
          <t>취소</t>
        </is>
      </c>
      <c r="H32" s="39" t="inlineStr">
        <is>
          <t>(펑)05.02(토) [인풍] 묵호항 뚜벅이 스냅</t>
        </is>
      </c>
      <c r="I32" s="37" t="n">
        <v>4</v>
      </c>
      <c r="J32" s="37" t="n">
        <v>5</v>
      </c>
    </row>
    <row r="33" ht="18" customHeight="1">
      <c r="A33" s="35" t="inlineStr">
        <is>
          <t>2026-05-01</t>
        </is>
      </c>
      <c r="B33" s="35" t="inlineStr">
        <is>
          <t>2026-04-29</t>
        </is>
      </c>
      <c r="C33" s="35" t="inlineStr">
        <is>
          <t>+2일</t>
        </is>
      </c>
      <c r="D33" s="35" t="inlineStr">
        <is>
          <t>엄태진</t>
        </is>
      </c>
      <c r="E33" s="35" t="inlineStr">
        <is>
          <t>풍경</t>
        </is>
      </c>
      <c r="F33" s="35" t="inlineStr">
        <is>
          <t>출사</t>
        </is>
      </c>
      <c r="G33" s="35" t="inlineStr">
        <is>
          <t>진행</t>
        </is>
      </c>
      <c r="H33" s="36" t="inlineStr">
        <is>
          <t>05.01(금)[풍경] 호리존 조명연습3</t>
        </is>
      </c>
      <c r="I33" s="35" t="n">
        <v>2</v>
      </c>
      <c r="J33" s="35" t="n">
        <v>7</v>
      </c>
    </row>
    <row r="34" ht="18" customHeight="1">
      <c r="A34" s="35" t="inlineStr">
        <is>
          <t>2026-05-01</t>
        </is>
      </c>
      <c r="B34" s="35" t="inlineStr">
        <is>
          <t>2026-04-20</t>
        </is>
      </c>
      <c r="C34" s="35" t="inlineStr">
        <is>
          <t>+11일</t>
        </is>
      </c>
      <c r="D34" s="35" t="inlineStr">
        <is>
          <t>정원석</t>
        </is>
      </c>
      <c r="E34" s="35" t="inlineStr">
        <is>
          <t>인풍</t>
        </is>
      </c>
      <c r="F34" s="35" t="inlineStr">
        <is>
          <t>출사</t>
        </is>
      </c>
      <c r="G34" s="35" t="inlineStr">
        <is>
          <t>진행</t>
        </is>
      </c>
      <c r="H34" s="36" t="inlineStr">
        <is>
          <t>05.01(금) [인풍] 청주,세종 이팝원정대</t>
        </is>
      </c>
      <c r="I34" s="35" t="n">
        <v>4</v>
      </c>
      <c r="J34" s="35" t="n">
        <v>8</v>
      </c>
    </row>
    <row r="35" ht="18" customHeight="1">
      <c r="A35" s="37" t="inlineStr">
        <is>
          <t>2026-04-30</t>
        </is>
      </c>
      <c r="B35" s="37" t="inlineStr">
        <is>
          <t>2026-04-27</t>
        </is>
      </c>
      <c r="C35" s="37" t="inlineStr">
        <is>
          <t>+3일</t>
        </is>
      </c>
      <c r="D35" s="37" t="inlineStr">
        <is>
          <t>차윤서</t>
        </is>
      </c>
      <c r="E35" s="37" t="inlineStr">
        <is>
          <t>인물</t>
        </is>
      </c>
      <c r="F35" s="37" t="inlineStr">
        <is>
          <t>출사</t>
        </is>
      </c>
      <c r="G35" s="38" t="inlineStr">
        <is>
          <t>취소</t>
        </is>
      </c>
      <c r="H35" s="39" t="inlineStr">
        <is>
          <t>(펑)&lt;04.30(목)[인물] 동작대교 야간 인물&gt;</t>
        </is>
      </c>
      <c r="I35" s="37" t="n">
        <v>0</v>
      </c>
      <c r="J35" s="37" t="n">
        <v>6</v>
      </c>
    </row>
    <row r="36" ht="18" customHeight="1">
      <c r="A36" s="37" t="inlineStr">
        <is>
          <t>2026-04-26</t>
        </is>
      </c>
      <c r="B36" s="37" t="inlineStr">
        <is>
          <t>2026-04-18</t>
        </is>
      </c>
      <c r="C36" s="37" t="inlineStr">
        <is>
          <t>+8일</t>
        </is>
      </c>
      <c r="D36" s="37" t="inlineStr">
        <is>
          <t>랩좀데니</t>
        </is>
      </c>
      <c r="E36" s="37" t="inlineStr">
        <is>
          <t>인물</t>
        </is>
      </c>
      <c r="F36" s="37" t="inlineStr">
        <is>
          <t>출사</t>
        </is>
      </c>
      <c r="G36" s="38" t="inlineStr">
        <is>
          <t>취소</t>
        </is>
      </c>
      <c r="H36" s="39" t="inlineStr">
        <is>
          <t>(펑)&lt;04.26(일) [인물]키라키라 스튜디오(핑크)&gt;</t>
        </is>
      </c>
      <c r="I36" s="37" t="n">
        <v>1</v>
      </c>
      <c r="J36" s="37" t="n">
        <v>1</v>
      </c>
    </row>
    <row r="37" ht="18" customHeight="1">
      <c r="A37" s="35" t="inlineStr">
        <is>
          <t>2026-04-26</t>
        </is>
      </c>
      <c r="B37" s="35" t="inlineStr">
        <is>
          <t>2026-04-07</t>
        </is>
      </c>
      <c r="C37" s="35" t="inlineStr">
        <is>
          <t>+19일</t>
        </is>
      </c>
      <c r="D37" s="35" t="inlineStr">
        <is>
          <t>김민겸</t>
        </is>
      </c>
      <c r="E37" s="35" t="inlineStr">
        <is>
          <t>인물</t>
        </is>
      </c>
      <c r="F37" s="35" t="inlineStr">
        <is>
          <t>출사</t>
        </is>
      </c>
      <c r="G37" s="35" t="inlineStr">
        <is>
          <t>진행</t>
        </is>
      </c>
      <c r="H37" s="36" t="inlineStr">
        <is>
          <t>04.26(일) [인물]호리존 필름 남는건 사진이니까 ~~~</t>
        </is>
      </c>
      <c r="I37" s="35" t="n">
        <v>4</v>
      </c>
      <c r="J37" s="35" t="n">
        <v>3</v>
      </c>
    </row>
    <row r="38" ht="18" customHeight="1">
      <c r="A38" s="35" t="inlineStr">
        <is>
          <t>2026-04-26</t>
        </is>
      </c>
      <c r="B38" s="35" t="inlineStr">
        <is>
          <t>2026-03-20</t>
        </is>
      </c>
      <c r="C38" s="35" t="inlineStr">
        <is>
          <t>+37일</t>
        </is>
      </c>
      <c r="D38" s="35" t="inlineStr">
        <is>
          <t>엄태진</t>
        </is>
      </c>
      <c r="E38" s="35" t="inlineStr">
        <is>
          <t>인풍</t>
        </is>
      </c>
      <c r="F38" s="35" t="inlineStr">
        <is>
          <t>출사</t>
        </is>
      </c>
      <c r="G38" s="35" t="inlineStr">
        <is>
          <t>진행</t>
        </is>
      </c>
      <c r="H38" s="36" t="inlineStr">
        <is>
          <t>04.26(일)-04.27(월)[인풍] 목향장미 창원출사</t>
        </is>
      </c>
      <c r="I38" s="35" t="n">
        <v>1</v>
      </c>
      <c r="J38" s="35" t="n">
        <v>13</v>
      </c>
    </row>
    <row r="39" ht="18" customHeight="1">
      <c r="A39" s="37" t="inlineStr">
        <is>
          <t>2026-04-25</t>
        </is>
      </c>
      <c r="B39" s="37" t="inlineStr">
        <is>
          <t>2026-04-24</t>
        </is>
      </c>
      <c r="C39" s="37" t="inlineStr">
        <is>
          <t>+1일</t>
        </is>
      </c>
      <c r="D39" s="37" t="inlineStr">
        <is>
          <t>정원석</t>
        </is>
      </c>
      <c r="E39" s="37" t="inlineStr">
        <is>
          <t>인풍</t>
        </is>
      </c>
      <c r="F39" s="37" t="inlineStr">
        <is>
          <t>출사</t>
        </is>
      </c>
      <c r="G39" s="38" t="inlineStr">
        <is>
          <t>취소</t>
        </is>
      </c>
      <c r="H39" s="39" t="inlineStr">
        <is>
          <t>(펑)04.25(토) [인풍] 안성 겹벚꽃 공원 출사</t>
        </is>
      </c>
      <c r="I39" s="37" t="n">
        <v>2</v>
      </c>
      <c r="J39" s="37" t="n">
        <v>1</v>
      </c>
    </row>
    <row r="40" ht="18" customHeight="1">
      <c r="A40" s="37" t="inlineStr">
        <is>
          <t>2026-04-25</t>
        </is>
      </c>
      <c r="B40" s="37" t="inlineStr">
        <is>
          <t>2026-04-21</t>
        </is>
      </c>
      <c r="C40" s="37" t="inlineStr">
        <is>
          <t>+4일</t>
        </is>
      </c>
      <c r="D40" s="37" t="inlineStr">
        <is>
          <t>승구</t>
        </is>
      </c>
      <c r="E40" s="37" t="inlineStr">
        <is>
          <t>인풍</t>
        </is>
      </c>
      <c r="F40" s="37" t="inlineStr">
        <is>
          <t>출사</t>
        </is>
      </c>
      <c r="G40" s="38" t="inlineStr">
        <is>
          <t>취소</t>
        </is>
      </c>
      <c r="H40" s="39" t="inlineStr">
        <is>
          <t>[펑] 04.25(토)[인풍]선유도공원 출사</t>
        </is>
      </c>
      <c r="I40" s="37" t="n">
        <v>1</v>
      </c>
      <c r="J40" s="37" t="n">
        <v>2</v>
      </c>
    </row>
    <row r="41" ht="18" customHeight="1">
      <c r="A41" s="37" t="inlineStr">
        <is>
          <t>2026-04-25</t>
        </is>
      </c>
      <c r="B41" s="37" t="inlineStr">
        <is>
          <t>2026-04-12</t>
        </is>
      </c>
      <c r="C41" s="37" t="inlineStr">
        <is>
          <t>+13일</t>
        </is>
      </c>
      <c r="D41" s="37" t="inlineStr">
        <is>
          <t>김도형</t>
        </is>
      </c>
      <c r="E41" s="37" t="inlineStr">
        <is>
          <t>인풍</t>
        </is>
      </c>
      <c r="F41" s="37" t="inlineStr">
        <is>
          <t>출사</t>
        </is>
      </c>
      <c r="G41" s="38" t="inlineStr">
        <is>
          <t>취소</t>
        </is>
      </c>
      <c r="H41" s="39" t="inlineStr">
        <is>
          <t>(펑)04.25(토) [인풍] 대구대 겹벚꽃 + 유채꽃</t>
        </is>
      </c>
      <c r="I41" s="37" t="n">
        <v>2</v>
      </c>
      <c r="J41" s="37" t="n">
        <v>2</v>
      </c>
    </row>
    <row r="42" ht="18" customHeight="1">
      <c r="A42" s="35" t="inlineStr">
        <is>
          <t>2026-04-23</t>
        </is>
      </c>
      <c r="B42" s="35" t="inlineStr">
        <is>
          <t>2026-04-17</t>
        </is>
      </c>
      <c r="C42" s="35" t="inlineStr">
        <is>
          <t>+6일</t>
        </is>
      </c>
      <c r="D42" s="35" t="inlineStr">
        <is>
          <t>엄태진</t>
        </is>
      </c>
      <c r="E42" s="35" t="inlineStr">
        <is>
          <t>인풍</t>
        </is>
      </c>
      <c r="F42" s="35" t="inlineStr">
        <is>
          <t>출사</t>
        </is>
      </c>
      <c r="G42" s="35" t="inlineStr">
        <is>
          <t>진행</t>
        </is>
      </c>
      <c r="H42" s="36" t="inlineStr">
        <is>
          <t>04.23(목)[인풍] 보라매 밤겹벚꽃</t>
        </is>
      </c>
      <c r="I42" s="35" t="n">
        <v>1</v>
      </c>
      <c r="J42" s="35" t="n">
        <v>5</v>
      </c>
    </row>
    <row r="43" ht="18" customHeight="1">
      <c r="A43" s="35" t="inlineStr">
        <is>
          <t>2026-04-21</t>
        </is>
      </c>
      <c r="B43" s="35" t="inlineStr">
        <is>
          <t>2026-04-17</t>
        </is>
      </c>
      <c r="C43" s="35" t="inlineStr">
        <is>
          <t>+4일</t>
        </is>
      </c>
      <c r="D43" s="35" t="inlineStr">
        <is>
          <t>김지은</t>
        </is>
      </c>
      <c r="E43" s="35" t="inlineStr">
        <is>
          <t>인풍</t>
        </is>
      </c>
      <c r="F43" s="35" t="inlineStr">
        <is>
          <t>출사</t>
        </is>
      </c>
      <c r="G43" s="35" t="inlineStr">
        <is>
          <t>진행</t>
        </is>
      </c>
      <c r="H43" s="36" t="inlineStr">
        <is>
          <t>04.21(화)[인풍]안산성호공원 꽃출사</t>
        </is>
      </c>
      <c r="I43" s="35" t="n">
        <v>4</v>
      </c>
      <c r="J43" s="35" t="n">
        <v>4</v>
      </c>
    </row>
    <row r="44" ht="18" customHeight="1">
      <c r="A44" s="35" t="inlineStr">
        <is>
          <t>2026-04-19</t>
        </is>
      </c>
      <c r="B44" s="35" t="inlineStr">
        <is>
          <t>2026-04-14</t>
        </is>
      </c>
      <c r="C44" s="35" t="inlineStr">
        <is>
          <t>+5일</t>
        </is>
      </c>
      <c r="D44" s="35" t="inlineStr">
        <is>
          <t>차윤서</t>
        </is>
      </c>
      <c r="E44" s="35" t="inlineStr">
        <is>
          <t>인풍</t>
        </is>
      </c>
      <c r="F44" s="35" t="inlineStr">
        <is>
          <t>출사</t>
        </is>
      </c>
      <c r="G44" s="35" t="inlineStr">
        <is>
          <t>진행</t>
        </is>
      </c>
      <c r="H44" s="36" t="inlineStr">
        <is>
          <t>04.19(일)[인풍]하남 미사경정공원 겹벚꽃 출사</t>
        </is>
      </c>
      <c r="I44" s="35" t="n">
        <v>3</v>
      </c>
      <c r="J44" s="35" t="n">
        <v>6</v>
      </c>
    </row>
    <row r="45" ht="18" customHeight="1">
      <c r="A45" s="37" t="inlineStr">
        <is>
          <t>2026-04-19</t>
        </is>
      </c>
      <c r="B45" s="37" t="inlineStr">
        <is>
          <t>2026-04-14</t>
        </is>
      </c>
      <c r="C45" s="37" t="inlineStr">
        <is>
          <t>+5일</t>
        </is>
      </c>
      <c r="D45" s="37" t="inlineStr">
        <is>
          <t>승구</t>
        </is>
      </c>
      <c r="E45" s="37" t="inlineStr">
        <is>
          <t>인풍</t>
        </is>
      </c>
      <c r="F45" s="37" t="inlineStr">
        <is>
          <t>출사</t>
        </is>
      </c>
      <c r="G45" s="38" t="inlineStr">
        <is>
          <t>취소</t>
        </is>
      </c>
      <c r="H45" s="39" t="inlineStr">
        <is>
          <t>[펑]04.19(일)[인풍]난지천 공원 출사</t>
        </is>
      </c>
      <c r="I45" s="37" t="n">
        <v>3</v>
      </c>
      <c r="J45" s="37" t="n">
        <v>2</v>
      </c>
    </row>
    <row r="46" ht="18" customHeight="1">
      <c r="A46" s="37" t="inlineStr">
        <is>
          <t>2026-04-19</t>
        </is>
      </c>
      <c r="B46" s="37" t="inlineStr">
        <is>
          <t>2026-04-13</t>
        </is>
      </c>
      <c r="C46" s="37" t="inlineStr">
        <is>
          <t>+6일</t>
        </is>
      </c>
      <c r="D46" s="37" t="inlineStr">
        <is>
          <t>랩좀데니</t>
        </is>
      </c>
      <c r="E46" s="37" t="inlineStr">
        <is>
          <t>인물</t>
        </is>
      </c>
      <c r="F46" s="37" t="inlineStr">
        <is>
          <t>출사</t>
        </is>
      </c>
      <c r="G46" s="38" t="inlineStr">
        <is>
          <t>취소</t>
        </is>
      </c>
      <c r="H46" s="39" t="inlineStr">
        <is>
          <t>(펑)&lt;04.19(일) [인물]키라키라 스튜디오(핑크)&gt;</t>
        </is>
      </c>
      <c r="I46" s="37" t="n">
        <v>2</v>
      </c>
      <c r="J46" s="37" t="n">
        <v>1</v>
      </c>
    </row>
    <row r="47" ht="18" customHeight="1">
      <c r="A47" s="35" t="inlineStr">
        <is>
          <t>2026-04-18</t>
        </is>
      </c>
      <c r="B47" s="35" t="inlineStr">
        <is>
          <t>2026-04-13</t>
        </is>
      </c>
      <c r="C47" s="35" t="inlineStr">
        <is>
          <t>+5일</t>
        </is>
      </c>
      <c r="D47" s="35" t="inlineStr">
        <is>
          <t>승구</t>
        </is>
      </c>
      <c r="E47" s="35" t="inlineStr">
        <is>
          <t>인풍</t>
        </is>
      </c>
      <c r="F47" s="35" t="inlineStr">
        <is>
          <t>출사</t>
        </is>
      </c>
      <c r="G47" s="35" t="inlineStr">
        <is>
          <t>진행</t>
        </is>
      </c>
      <c r="H47" s="36" t="inlineStr">
        <is>
          <t>04.18(토)[인풍] 어린이대공원 출사</t>
        </is>
      </c>
      <c r="I47" s="35" t="n">
        <v>4</v>
      </c>
      <c r="J47" s="35" t="n">
        <v>7</v>
      </c>
    </row>
    <row r="48" ht="18" customHeight="1">
      <c r="A48" s="35" t="inlineStr">
        <is>
          <t>2026-04-16</t>
        </is>
      </c>
      <c r="B48" s="35" t="inlineStr">
        <is>
          <t>2026-03-23</t>
        </is>
      </c>
      <c r="C48" s="35" t="inlineStr">
        <is>
          <t>+24일</t>
        </is>
      </c>
      <c r="D48" s="35" t="inlineStr">
        <is>
          <t>이민영</t>
        </is>
      </c>
      <c r="E48" s="35" t="inlineStr">
        <is>
          <t>인물</t>
        </is>
      </c>
      <c r="F48" s="35" t="inlineStr">
        <is>
          <t>출사</t>
        </is>
      </c>
      <c r="G48" s="35" t="inlineStr">
        <is>
          <t>진행</t>
        </is>
      </c>
      <c r="H48" s="36" t="inlineStr">
        <is>
          <t>04.16(목) [인물] 5월자 생일 출사</t>
        </is>
      </c>
      <c r="I48" s="35" t="n">
        <v>4</v>
      </c>
      <c r="J48" s="35" t="n">
        <v>7</v>
      </c>
    </row>
    <row r="49" ht="18" customHeight="1">
      <c r="A49" s="35" t="inlineStr">
        <is>
          <t>2026-04-12</t>
        </is>
      </c>
      <c r="B49" s="35" t="inlineStr">
        <is>
          <t>2026-04-06</t>
        </is>
      </c>
      <c r="C49" s="35" t="inlineStr">
        <is>
          <t>+6일</t>
        </is>
      </c>
      <c r="D49" s="35" t="inlineStr">
        <is>
          <t>정원석</t>
        </is>
      </c>
      <c r="E49" s="35" t="inlineStr">
        <is>
          <t>인풍</t>
        </is>
      </c>
      <c r="F49" s="35" t="inlineStr">
        <is>
          <t>출사</t>
        </is>
      </c>
      <c r="G49" s="35" t="inlineStr">
        <is>
          <t>진행</t>
        </is>
      </c>
      <c r="H49" s="36" t="inlineStr">
        <is>
          <t>04.12(일) [인풍] 서산, 당진 벚꽃 원정대</t>
        </is>
      </c>
      <c r="I49" s="35" t="n">
        <v>4</v>
      </c>
      <c r="J49" s="35" t="n">
        <v>9</v>
      </c>
    </row>
    <row r="50" ht="18" customHeight="1">
      <c r="A50" s="35" t="inlineStr">
        <is>
          <t>2026-04-11</t>
        </is>
      </c>
      <c r="B50" s="35" t="inlineStr">
        <is>
          <t>2026-04-03</t>
        </is>
      </c>
      <c r="C50" s="35" t="inlineStr">
        <is>
          <t>+8일</t>
        </is>
      </c>
      <c r="D50" s="35" t="inlineStr">
        <is>
          <t>승구</t>
        </is>
      </c>
      <c r="E50" s="35" t="inlineStr">
        <is>
          <t>인풍</t>
        </is>
      </c>
      <c r="F50" s="35" t="inlineStr">
        <is>
          <t>출사</t>
        </is>
      </c>
      <c r="G50" s="35" t="inlineStr">
        <is>
          <t>진행</t>
        </is>
      </c>
      <c r="H50" s="36" t="inlineStr">
        <is>
          <t>04.11(토)[인풍]남산 출사</t>
        </is>
      </c>
      <c r="I50" s="35" t="n">
        <v>2</v>
      </c>
      <c r="J50" s="35" t="n">
        <v>15</v>
      </c>
    </row>
    <row r="51" ht="18" customHeight="1">
      <c r="A51" s="35" t="inlineStr">
        <is>
          <t>2026-04-11</t>
        </is>
      </c>
      <c r="B51" s="35" t="inlineStr">
        <is>
          <t>2026-03-29</t>
        </is>
      </c>
      <c r="C51" s="35" t="inlineStr">
        <is>
          <t>+13일</t>
        </is>
      </c>
      <c r="D51" s="35" t="inlineStr">
        <is>
          <t>천성경</t>
        </is>
      </c>
      <c r="E51" s="35" t="inlineStr">
        <is>
          <t>인풍</t>
        </is>
      </c>
      <c r="F51" s="35" t="inlineStr">
        <is>
          <t>출사</t>
        </is>
      </c>
      <c r="G51" s="35" t="inlineStr">
        <is>
          <t>진행</t>
        </is>
      </c>
      <c r="H51" s="36" t="inlineStr">
        <is>
          <t>04.11(토) [인풍] 올공 밤벚꽃</t>
        </is>
      </c>
      <c r="I51" s="35" t="n">
        <v>1</v>
      </c>
      <c r="J51" s="35" t="n">
        <v>9</v>
      </c>
    </row>
    <row r="52" ht="18" customHeight="1">
      <c r="A52" s="35" t="inlineStr">
        <is>
          <t>2026-04-05</t>
        </is>
      </c>
      <c r="B52" s="35" t="inlineStr">
        <is>
          <t>2026-03-26</t>
        </is>
      </c>
      <c r="C52" s="35" t="inlineStr">
        <is>
          <t>+10일</t>
        </is>
      </c>
      <c r="D52" s="35" t="inlineStr">
        <is>
          <t>랩좀데니</t>
        </is>
      </c>
      <c r="E52" s="35" t="inlineStr">
        <is>
          <t>인물</t>
        </is>
      </c>
      <c r="F52" s="35" t="inlineStr">
        <is>
          <t>출사</t>
        </is>
      </c>
      <c r="G52" s="35" t="inlineStr">
        <is>
          <t>진행</t>
        </is>
      </c>
      <c r="H52" s="36" t="inlineStr">
        <is>
          <t>04.05(일)[인물] 비눗방울 &amp; 피크닉</t>
        </is>
      </c>
      <c r="I52" s="35" t="n">
        <v>5</v>
      </c>
      <c r="J52" s="35" t="n">
        <v>4</v>
      </c>
    </row>
    <row r="53" ht="18" customHeight="1">
      <c r="A53" s="35" t="inlineStr">
        <is>
          <t>2026-04-05</t>
        </is>
      </c>
      <c r="B53" s="35" t="inlineStr">
        <is>
          <t>2026-03-17</t>
        </is>
      </c>
      <c r="C53" s="35" t="inlineStr">
        <is>
          <t>+19일</t>
        </is>
      </c>
      <c r="D53" s="35" t="inlineStr">
        <is>
          <t>이이현</t>
        </is>
      </c>
      <c r="E53" s="35" t="inlineStr">
        <is>
          <t>인풍</t>
        </is>
      </c>
      <c r="F53" s="35" t="inlineStr">
        <is>
          <t>출사</t>
        </is>
      </c>
      <c r="G53" s="35" t="inlineStr">
        <is>
          <t>진행</t>
        </is>
      </c>
      <c r="H53" s="36" t="inlineStr">
        <is>
          <t>04/05(일)[인풍]4월 정출 보라매공원 벚꽃출사(장소변경)</t>
        </is>
      </c>
      <c r="I53" s="35" t="n">
        <v>3</v>
      </c>
      <c r="J53" s="35" t="n">
        <v>16</v>
      </c>
    </row>
    <row r="54" ht="18" customHeight="1">
      <c r="A54" s="37" t="inlineStr">
        <is>
          <t>2026-04-05</t>
        </is>
      </c>
      <c r="B54" s="37" t="inlineStr">
        <is>
          <t>2026-03-06</t>
        </is>
      </c>
      <c r="C54" s="37" t="inlineStr">
        <is>
          <t>+30일</t>
        </is>
      </c>
      <c r="D54" s="37" t="inlineStr">
        <is>
          <t>랩좀데니</t>
        </is>
      </c>
      <c r="E54" s="37" t="inlineStr">
        <is>
          <t>인물</t>
        </is>
      </c>
      <c r="F54" s="37" t="inlineStr">
        <is>
          <t>출사</t>
        </is>
      </c>
      <c r="G54" s="38" t="inlineStr">
        <is>
          <t>취소</t>
        </is>
      </c>
      <c r="H54" s="39" t="inlineStr">
        <is>
          <t>[펑]04.05(일)[인물] 비눗방울 and 나홀로나무</t>
        </is>
      </c>
      <c r="I54" s="37" t="n">
        <v>5</v>
      </c>
      <c r="J54" s="37" t="n">
        <v>1</v>
      </c>
    </row>
    <row r="55" ht="18" customHeight="1">
      <c r="A55" s="35" t="inlineStr">
        <is>
          <t>2026-04-04</t>
        </is>
      </c>
      <c r="B55" s="35" t="inlineStr">
        <is>
          <t>2026-04-04</t>
        </is>
      </c>
      <c r="C55" s="35" t="inlineStr">
        <is>
          <t>+0일</t>
        </is>
      </c>
      <c r="D55" s="35" t="inlineStr">
        <is>
          <t>김지우</t>
        </is>
      </c>
      <c r="E55" s="35" t="inlineStr">
        <is>
          <t>보정</t>
        </is>
      </c>
      <c r="F55" s="35" t="inlineStr">
        <is>
          <t>활동</t>
        </is>
      </c>
      <c r="G55" s="35" t="inlineStr">
        <is>
          <t>진행</t>
        </is>
      </c>
      <c r="H55" s="36" t="inlineStr">
        <is>
          <t>04.04. (토) [보정] 온라인 보정벙</t>
        </is>
      </c>
      <c r="I55" s="35" t="n">
        <v>0</v>
      </c>
      <c r="J55" s="35" t="n">
        <v>4</v>
      </c>
    </row>
    <row r="56" ht="18" customHeight="1">
      <c r="A56" s="35" t="inlineStr">
        <is>
          <t>2026-04-04</t>
        </is>
      </c>
      <c r="B56" s="35" t="inlineStr">
        <is>
          <t>2026-04-01</t>
        </is>
      </c>
      <c r="C56" s="35" t="inlineStr">
        <is>
          <t>+3일</t>
        </is>
      </c>
      <c r="D56" s="35" t="inlineStr">
        <is>
          <t>정원석</t>
        </is>
      </c>
      <c r="E56" s="35" t="inlineStr">
        <is>
          <t>인풍</t>
        </is>
      </c>
      <c r="F56" s="35" t="inlineStr">
        <is>
          <t>출사</t>
        </is>
      </c>
      <c r="G56" s="35" t="inlineStr">
        <is>
          <t>진행</t>
        </is>
      </c>
      <c r="H56" s="36" t="inlineStr">
        <is>
          <t>04.04(토) [인풍] 송정제방 벚꽃길 원정대</t>
        </is>
      </c>
      <c r="I56" s="35" t="n">
        <v>0</v>
      </c>
      <c r="J56" s="35" t="n">
        <v>3</v>
      </c>
    </row>
    <row r="57" ht="18" customHeight="1">
      <c r="A57" s="37" t="inlineStr">
        <is>
          <t>2026-04-04</t>
        </is>
      </c>
      <c r="B57" s="37" t="inlineStr">
        <is>
          <t>2026-04-01</t>
        </is>
      </c>
      <c r="C57" s="37" t="inlineStr">
        <is>
          <t>+3일</t>
        </is>
      </c>
      <c r="D57" s="37" t="inlineStr">
        <is>
          <t>엄태진</t>
        </is>
      </c>
      <c r="E57" s="37" t="inlineStr">
        <is>
          <t>인풍</t>
        </is>
      </c>
      <c r="F57" s="37" t="inlineStr">
        <is>
          <t>출사</t>
        </is>
      </c>
      <c r="G57" s="38" t="inlineStr">
        <is>
          <t>취소</t>
        </is>
      </c>
      <c r="H57" s="39" t="inlineStr">
        <is>
          <t>(펑)04.04(토)[인풍] 부천 진달래</t>
        </is>
      </c>
      <c r="I57" s="37" t="n">
        <v>2</v>
      </c>
      <c r="J57" s="37" t="n">
        <v>2</v>
      </c>
    </row>
    <row r="58" ht="18" customHeight="1">
      <c r="A58" s="35" t="inlineStr">
        <is>
          <t>2026-04-04</t>
        </is>
      </c>
      <c r="B58" s="35" t="inlineStr">
        <is>
          <t>2026-03-09</t>
        </is>
      </c>
      <c r="C58" s="35" t="inlineStr">
        <is>
          <t>+26일</t>
        </is>
      </c>
      <c r="D58" s="35" t="inlineStr">
        <is>
          <t>참소스</t>
        </is>
      </c>
      <c r="E58" s="35" t="inlineStr">
        <is>
          <t>인물</t>
        </is>
      </c>
      <c r="F58" s="35" t="inlineStr">
        <is>
          <t>출사</t>
        </is>
      </c>
      <c r="G58" s="35" t="inlineStr">
        <is>
          <t>진행</t>
        </is>
      </c>
      <c r="H58" s="36" t="inlineStr">
        <is>
          <t>04.04(토) [인물] 미니멀피크닉&amp;산책스냅</t>
        </is>
      </c>
      <c r="I58" s="35" t="n">
        <v>2</v>
      </c>
      <c r="J58" s="35" t="n">
        <v>10</v>
      </c>
    </row>
    <row r="59" ht="18" customHeight="1">
      <c r="A59" s="37" t="inlineStr">
        <is>
          <t>2026-04-04</t>
        </is>
      </c>
      <c r="B59" s="37" t="inlineStr">
        <is>
          <t>2026-02-14</t>
        </is>
      </c>
      <c r="C59" s="37" t="inlineStr">
        <is>
          <t>+49일</t>
        </is>
      </c>
      <c r="D59" s="37" t="inlineStr">
        <is>
          <t>랩좀데니</t>
        </is>
      </c>
      <c r="E59" s="37" t="inlineStr">
        <is>
          <t>인물</t>
        </is>
      </c>
      <c r="F59" s="37" t="inlineStr">
        <is>
          <t>출사</t>
        </is>
      </c>
      <c r="G59" s="38" t="inlineStr">
        <is>
          <t>취소</t>
        </is>
      </c>
      <c r="H59" s="39" t="inlineStr">
        <is>
          <t>(펑)&lt;04.04&gt; (토)[인물] 웨스턴 컨셉의 산장</t>
        </is>
      </c>
      <c r="I59" s="37" t="n">
        <v>3</v>
      </c>
      <c r="J59" s="37" t="n">
        <v>6</v>
      </c>
    </row>
    <row r="60" ht="18" customHeight="1">
      <c r="A60" s="35" t="inlineStr">
        <is>
          <t>2026-04-03</t>
        </is>
      </c>
      <c r="B60" s="35" t="inlineStr">
        <is>
          <t>2026-03-31</t>
        </is>
      </c>
      <c r="C60" s="35" t="inlineStr">
        <is>
          <t>+3일</t>
        </is>
      </c>
      <c r="D60" s="35" t="inlineStr">
        <is>
          <t>차윤서</t>
        </is>
      </c>
      <c r="E60" s="35" t="inlineStr">
        <is>
          <t>인풍</t>
        </is>
      </c>
      <c r="F60" s="35" t="inlineStr">
        <is>
          <t>출사</t>
        </is>
      </c>
      <c r="G60" s="35" t="inlineStr">
        <is>
          <t>진행</t>
        </is>
      </c>
      <c r="H60" s="36" t="inlineStr">
        <is>
          <t>&lt;04.03(금)[인풍] 반차 쓰고 벚꽃 출사&gt;</t>
        </is>
      </c>
      <c r="I60" s="35" t="n">
        <v>2</v>
      </c>
      <c r="J60" s="35" t="n">
        <v>5</v>
      </c>
    </row>
    <row r="61" ht="18" customHeight="1">
      <c r="A61" s="35" t="inlineStr">
        <is>
          <t>2026-04-02</t>
        </is>
      </c>
      <c r="B61" s="35" t="inlineStr">
        <is>
          <t>2026-04-01</t>
        </is>
      </c>
      <c r="C61" s="35" t="inlineStr">
        <is>
          <t>+1일</t>
        </is>
      </c>
      <c r="D61" s="35" t="inlineStr">
        <is>
          <t>얀</t>
        </is>
      </c>
      <c r="E61" s="35" t="inlineStr">
        <is>
          <t>인풍</t>
        </is>
      </c>
      <c r="F61" s="35" t="inlineStr">
        <is>
          <t>출사</t>
        </is>
      </c>
      <c r="G61" s="35" t="inlineStr">
        <is>
          <t>진행</t>
        </is>
      </c>
      <c r="H61" s="36" t="inlineStr">
        <is>
          <t>04.02 (목) [인풍] 벚꽃 나들이</t>
        </is>
      </c>
      <c r="I61" s="35" t="n">
        <v>2</v>
      </c>
      <c r="J61" s="35" t="n">
        <v>9</v>
      </c>
    </row>
    <row r="62" ht="18" customHeight="1">
      <c r="A62" s="35" t="inlineStr">
        <is>
          <t>2026-04-01</t>
        </is>
      </c>
      <c r="B62" s="35" t="inlineStr">
        <is>
          <t>2026-04-01</t>
        </is>
      </c>
      <c r="C62" s="35" t="inlineStr">
        <is>
          <t>+0일</t>
        </is>
      </c>
      <c r="D62" s="35" t="inlineStr">
        <is>
          <t>김지은</t>
        </is>
      </c>
      <c r="E62" s="35" t="inlineStr">
        <is>
          <t>인풍</t>
        </is>
      </c>
      <c r="F62" s="35" t="inlineStr">
        <is>
          <t>출사</t>
        </is>
      </c>
      <c r="G62" s="35" t="inlineStr">
        <is>
          <t>진행</t>
        </is>
      </c>
      <c r="H62" s="36" t="inlineStr">
        <is>
          <t>04.01(수)[인풍]야간꽃출사</t>
        </is>
      </c>
      <c r="I62" s="35" t="n">
        <v>4</v>
      </c>
      <c r="J62" s="35" t="n">
        <v>2</v>
      </c>
    </row>
    <row r="63" ht="18" customHeight="1">
      <c r="A63" s="35" t="inlineStr">
        <is>
          <t>2026-03-30</t>
        </is>
      </c>
      <c r="B63" s="35" t="inlineStr">
        <is>
          <t>2026-03-30</t>
        </is>
      </c>
      <c r="C63" s="35" t="inlineStr">
        <is>
          <t>+0일</t>
        </is>
      </c>
      <c r="D63" s="35" t="inlineStr">
        <is>
          <t>김지우</t>
        </is>
      </c>
      <c r="E63" s="35" t="inlineStr">
        <is>
          <t>보정</t>
        </is>
      </c>
      <c r="F63" s="35" t="inlineStr">
        <is>
          <t>활동</t>
        </is>
      </c>
      <c r="G63" s="35" t="inlineStr">
        <is>
          <t>진행</t>
        </is>
      </c>
      <c r="H63" s="36" t="inlineStr">
        <is>
          <t>2026.03.30. (월) [보정] 온라인 보정벙</t>
        </is>
      </c>
      <c r="I63" s="35" t="n">
        <v>1</v>
      </c>
      <c r="J63" s="35" t="n">
        <v>5</v>
      </c>
    </row>
    <row r="64" ht="18" customHeight="1">
      <c r="A64" s="37" t="inlineStr">
        <is>
          <t>2026-03-30</t>
        </is>
      </c>
      <c r="B64" s="37" t="inlineStr">
        <is>
          <t>2026-03-18</t>
        </is>
      </c>
      <c r="C64" s="37" t="inlineStr">
        <is>
          <t>+12일</t>
        </is>
      </c>
      <c r="D64" s="37" t="inlineStr">
        <is>
          <t>정원석</t>
        </is>
      </c>
      <c r="E64" s="37" t="inlineStr">
        <is>
          <t>인풍</t>
        </is>
      </c>
      <c r="F64" s="37" t="inlineStr">
        <is>
          <t>출사</t>
        </is>
      </c>
      <c r="G64" s="38" t="inlineStr">
        <is>
          <t>취소</t>
        </is>
      </c>
      <c r="H64" s="39" t="inlineStr">
        <is>
          <t>(펑) 03.30(월) [인풍] 거창 벚꽃출사</t>
        </is>
      </c>
      <c r="I64" s="37" t="n">
        <v>4</v>
      </c>
      <c r="J64" s="37" t="n">
        <v>6</v>
      </c>
    </row>
    <row r="65" ht="18" customHeight="1">
      <c r="A65" s="35" t="inlineStr">
        <is>
          <t>2026-03-30</t>
        </is>
      </c>
      <c r="B65" s="35" t="inlineStr">
        <is>
          <t>2026-03-04</t>
        </is>
      </c>
      <c r="C65" s="35" t="inlineStr">
        <is>
          <t>+26일</t>
        </is>
      </c>
      <c r="D65" s="35" t="inlineStr">
        <is>
          <t>김지은</t>
        </is>
      </c>
      <c r="E65" s="35" t="inlineStr">
        <is>
          <t>인물</t>
        </is>
      </c>
      <c r="F65" s="35" t="inlineStr">
        <is>
          <t>출사</t>
        </is>
      </c>
      <c r="G65" s="35" t="inlineStr">
        <is>
          <t>진행</t>
        </is>
      </c>
      <c r="H65" s="36" t="inlineStr">
        <is>
          <t>03.30(월)[인물] 단홍스튜디오출사</t>
        </is>
      </c>
      <c r="I65" s="35" t="n">
        <v>3</v>
      </c>
      <c r="J65" s="35" t="n">
        <v>3</v>
      </c>
    </row>
    <row r="66" ht="18" customHeight="1">
      <c r="A66" s="35" t="inlineStr">
        <is>
          <t>2026-03-29</t>
        </is>
      </c>
      <c r="B66" s="35" t="inlineStr">
        <is>
          <t>2026-03-12</t>
        </is>
      </c>
      <c r="C66" s="35" t="inlineStr">
        <is>
          <t>+17일</t>
        </is>
      </c>
      <c r="D66" s="35" t="inlineStr">
        <is>
          <t>이이현</t>
        </is>
      </c>
      <c r="E66" s="35" t="inlineStr">
        <is>
          <t>인풍</t>
        </is>
      </c>
      <c r="F66" s="35" t="inlineStr">
        <is>
          <t>출사</t>
        </is>
      </c>
      <c r="G66" s="35" t="inlineStr">
        <is>
          <t>진행</t>
        </is>
      </c>
      <c r="H66" s="36" t="inlineStr">
        <is>
          <t>03/29(일)[인풍]3월 정출 국립서울현충원 봄꽃 출사</t>
        </is>
      </c>
      <c r="I66" s="35" t="n">
        <v>2</v>
      </c>
      <c r="J66" s="35" t="n">
        <v>24</v>
      </c>
    </row>
    <row r="67" ht="18" customHeight="1">
      <c r="A67" s="37" t="inlineStr">
        <is>
          <t>2026-03-28</t>
        </is>
      </c>
      <c r="B67" s="37" t="inlineStr">
        <is>
          <t>2026-03-21</t>
        </is>
      </c>
      <c r="C67" s="37" t="inlineStr">
        <is>
          <t>+7일</t>
        </is>
      </c>
      <c r="D67" s="37" t="inlineStr">
        <is>
          <t>김도형</t>
        </is>
      </c>
      <c r="E67" s="37" t="inlineStr">
        <is>
          <t>인풍</t>
        </is>
      </c>
      <c r="F67" s="37" t="inlineStr">
        <is>
          <t>출사</t>
        </is>
      </c>
      <c r="G67" s="38" t="inlineStr">
        <is>
          <t>취소</t>
        </is>
      </c>
      <c r="H67" s="39" t="inlineStr">
        <is>
          <t>(펑)03/28(토)[인풍] 대구 벚꽃 출사</t>
        </is>
      </c>
      <c r="I67" s="37" t="n">
        <v>3</v>
      </c>
      <c r="J67" s="37" t="n">
        <v>1</v>
      </c>
    </row>
    <row r="68" ht="18" customHeight="1">
      <c r="A68" s="35" t="inlineStr">
        <is>
          <t>2026-03-28</t>
        </is>
      </c>
      <c r="B68" s="35" t="inlineStr">
        <is>
          <t>2026-01-10</t>
        </is>
      </c>
      <c r="C68" s="35" t="inlineStr">
        <is>
          <t>+77일</t>
        </is>
      </c>
      <c r="D68" s="35" t="inlineStr">
        <is>
          <t>전채은</t>
        </is>
      </c>
      <c r="E68" s="35" t="inlineStr">
        <is>
          <t>인물</t>
        </is>
      </c>
      <c r="F68" s="35" t="inlineStr">
        <is>
          <t>출사</t>
        </is>
      </c>
      <c r="G68" s="35" t="inlineStr">
        <is>
          <t>진행</t>
        </is>
      </c>
      <c r="H68" s="36" t="inlineStr">
        <is>
          <t>03.28(토) [인물] 에고튼 스튜디오 촬영2</t>
        </is>
      </c>
      <c r="I68" s="35" t="n">
        <v>2</v>
      </c>
      <c r="J68" s="35" t="n">
        <v>12</v>
      </c>
    </row>
    <row r="69" ht="18" customHeight="1">
      <c r="A69" s="35" t="inlineStr">
        <is>
          <t>2026-03-24</t>
        </is>
      </c>
      <c r="B69" s="35" t="inlineStr">
        <is>
          <t>2026-03-23</t>
        </is>
      </c>
      <c r="C69" s="35" t="inlineStr">
        <is>
          <t>+1일</t>
        </is>
      </c>
      <c r="D69" s="35" t="inlineStr">
        <is>
          <t>이이현</t>
        </is>
      </c>
      <c r="E69" s="35" t="inlineStr">
        <is>
          <t>인풍</t>
        </is>
      </c>
      <c r="F69" s="35" t="inlineStr">
        <is>
          <t>출사</t>
        </is>
      </c>
      <c r="G69" s="35" t="inlineStr">
        <is>
          <t>진행</t>
        </is>
      </c>
      <c r="H69" s="36" t="inlineStr">
        <is>
          <t>03.24(화)[인풍]흑백으로 담는 밤매화</t>
        </is>
      </c>
      <c r="I69" s="35" t="n">
        <v>5</v>
      </c>
      <c r="J69" s="35" t="n">
        <v>9</v>
      </c>
    </row>
    <row r="70" ht="18" customHeight="1">
      <c r="A70" s="35" t="inlineStr">
        <is>
          <t>2026-03-22</t>
        </is>
      </c>
      <c r="B70" s="35" t="inlineStr">
        <is>
          <t>2026-03-17</t>
        </is>
      </c>
      <c r="C70" s="35" t="inlineStr">
        <is>
          <t>+5일</t>
        </is>
      </c>
      <c r="D70" s="35" t="inlineStr">
        <is>
          <t>이이현</t>
        </is>
      </c>
      <c r="E70" s="35" t="inlineStr">
        <is>
          <t>인풍</t>
        </is>
      </c>
      <c r="F70" s="35" t="inlineStr">
        <is>
          <t>출사</t>
        </is>
      </c>
      <c r="G70" s="35" t="inlineStr">
        <is>
          <t>진행</t>
        </is>
      </c>
      <c r="H70" s="36" t="inlineStr">
        <is>
          <t>03/22(일)[인풍]용답 매화거리 출사</t>
        </is>
      </c>
      <c r="I70" s="35" t="n">
        <v>1</v>
      </c>
      <c r="J70" s="35" t="n">
        <v>11</v>
      </c>
    </row>
    <row r="71" ht="18" customHeight="1">
      <c r="A71" s="35" t="inlineStr">
        <is>
          <t>2026-03-22</t>
        </is>
      </c>
      <c r="B71" s="35" t="inlineStr">
        <is>
          <t>2026-02-25</t>
        </is>
      </c>
      <c r="C71" s="35" t="inlineStr">
        <is>
          <t>+25일</t>
        </is>
      </c>
      <c r="D71" s="35" t="inlineStr">
        <is>
          <t>엄태진</t>
        </is>
      </c>
      <c r="E71" s="35" t="inlineStr">
        <is>
          <t>인풍</t>
        </is>
      </c>
      <c r="F71" s="35" t="inlineStr">
        <is>
          <t>출사</t>
        </is>
      </c>
      <c r="G71" s="35" t="inlineStr">
        <is>
          <t>진행</t>
        </is>
      </c>
      <c r="H71" s="36" t="inlineStr">
        <is>
          <t>2026.03.22(일)[인풍] 신입출사 올림픽공원</t>
        </is>
      </c>
      <c r="I71" s="35" t="n">
        <v>4</v>
      </c>
      <c r="J71" s="35" t="n">
        <v>21</v>
      </c>
    </row>
    <row r="72" ht="18" customHeight="1">
      <c r="A72" s="37" t="inlineStr">
        <is>
          <t>2026-03-22</t>
        </is>
      </c>
      <c r="B72" s="37" t="inlineStr">
        <is>
          <t>2026-02-18</t>
        </is>
      </c>
      <c r="C72" s="37" t="inlineStr">
        <is>
          <t>+32일</t>
        </is>
      </c>
      <c r="D72" s="37" t="inlineStr">
        <is>
          <t>박준서</t>
        </is>
      </c>
      <c r="E72" s="37" t="inlineStr">
        <is>
          <t>인풍</t>
        </is>
      </c>
      <c r="F72" s="37" t="inlineStr">
        <is>
          <t>출사</t>
        </is>
      </c>
      <c r="G72" s="38" t="inlineStr">
        <is>
          <t>취소</t>
        </is>
      </c>
      <c r="H72" s="39" t="inlineStr">
        <is>
          <t>(펑) 03.22(일) [인풍] 봉은사 홍매화 출사</t>
        </is>
      </c>
      <c r="I72" s="37" t="n">
        <v>5</v>
      </c>
      <c r="J72" s="37" t="n">
        <v>10</v>
      </c>
    </row>
    <row r="73" ht="18" customHeight="1">
      <c r="A73" s="37" t="inlineStr">
        <is>
          <t>2026-03-21</t>
        </is>
      </c>
      <c r="B73" s="37" t="inlineStr">
        <is>
          <t>2026-03-17</t>
        </is>
      </c>
      <c r="C73" s="37" t="inlineStr">
        <is>
          <t>+4일</t>
        </is>
      </c>
      <c r="D73" s="37" t="inlineStr">
        <is>
          <t>엄태진</t>
        </is>
      </c>
      <c r="E73" s="37" t="inlineStr">
        <is>
          <t>인풍</t>
        </is>
      </c>
      <c r="F73" s="37" t="inlineStr">
        <is>
          <t>출사</t>
        </is>
      </c>
      <c r="G73" s="38" t="inlineStr">
        <is>
          <t>취소</t>
        </is>
      </c>
      <c r="H73" s="39" t="inlineStr">
        <is>
          <t>(펑)03.21(토)[인풍] 용산공원 목련출사</t>
        </is>
      </c>
      <c r="I73" s="37" t="n">
        <v>2</v>
      </c>
      <c r="J73" s="37" t="n">
        <v>5</v>
      </c>
    </row>
    <row r="74" ht="18" customHeight="1">
      <c r="A74" s="35" t="inlineStr">
        <is>
          <t>2026-03-21</t>
        </is>
      </c>
      <c r="B74" s="35" t="inlineStr">
        <is>
          <t>2026-02-10</t>
        </is>
      </c>
      <c r="C74" s="35" t="inlineStr">
        <is>
          <t>+39일</t>
        </is>
      </c>
      <c r="D74" s="35" t="inlineStr">
        <is>
          <t>랩좀데니</t>
        </is>
      </c>
      <c r="E74" s="35" t="inlineStr">
        <is>
          <t>인물</t>
        </is>
      </c>
      <c r="F74" s="35" t="inlineStr">
        <is>
          <t>출사</t>
        </is>
      </c>
      <c r="G74" s="35" t="inlineStr">
        <is>
          <t>진행</t>
        </is>
      </c>
      <c r="H74" s="36" t="inlineStr">
        <is>
          <t>&lt;03.21&gt; (토)[인물] '나나' 다크펑크 컨셉촬영</t>
        </is>
      </c>
      <c r="I74" s="35" t="n">
        <v>3</v>
      </c>
      <c r="J74" s="35" t="n">
        <v>8</v>
      </c>
    </row>
    <row r="75" ht="18" customHeight="1">
      <c r="A75" s="35" t="inlineStr">
        <is>
          <t>2026-03-18</t>
        </is>
      </c>
      <c r="B75" s="35" t="inlineStr">
        <is>
          <t>2026-03-07</t>
        </is>
      </c>
      <c r="C75" s="35" t="inlineStr">
        <is>
          <t>+11일</t>
        </is>
      </c>
      <c r="D75" s="35" t="inlineStr">
        <is>
          <t>김지은</t>
        </is>
      </c>
      <c r="E75" s="35" t="inlineStr">
        <is>
          <t>인물</t>
        </is>
      </c>
      <c r="F75" s="35" t="inlineStr">
        <is>
          <t>출사</t>
        </is>
      </c>
      <c r="G75" s="35" t="inlineStr">
        <is>
          <t>진행</t>
        </is>
      </c>
      <c r="H75" s="36" t="inlineStr">
        <is>
          <t>03.18(수)[인물] 흑백프로필</t>
        </is>
      </c>
      <c r="I75" s="35" t="n">
        <v>3</v>
      </c>
      <c r="J75" s="35" t="n">
        <v>5</v>
      </c>
    </row>
    <row r="76" ht="18" customHeight="1">
      <c r="A76" s="35" t="inlineStr">
        <is>
          <t>2026-03-15</t>
        </is>
      </c>
      <c r="B76" s="35" t="inlineStr">
        <is>
          <t>2026-03-05</t>
        </is>
      </c>
      <c r="C76" s="35" t="inlineStr">
        <is>
          <t>+10일</t>
        </is>
      </c>
      <c r="D76" s="35" t="inlineStr">
        <is>
          <t>엄태진</t>
        </is>
      </c>
      <c r="E76" s="35" t="inlineStr">
        <is>
          <t>인물</t>
        </is>
      </c>
      <c r="F76" s="35" t="inlineStr">
        <is>
          <t>출사</t>
        </is>
      </c>
      <c r="G76" s="35" t="inlineStr">
        <is>
          <t>진행</t>
        </is>
      </c>
      <c r="H76" s="36" t="inlineStr">
        <is>
          <t>03.15(일)[인물] 우울컨셉-블랙의상</t>
        </is>
      </c>
      <c r="I76" s="35" t="n">
        <v>1</v>
      </c>
      <c r="J76" s="35" t="n">
        <v>8</v>
      </c>
    </row>
    <row r="77" ht="18" customHeight="1">
      <c r="A77" s="35" t="inlineStr">
        <is>
          <t>2026-03-15</t>
        </is>
      </c>
      <c r="B77" s="35" t="inlineStr">
        <is>
          <t>2026-01-08</t>
        </is>
      </c>
      <c r="C77" s="35" t="inlineStr">
        <is>
          <t>+66일</t>
        </is>
      </c>
      <c r="D77" s="35" t="inlineStr">
        <is>
          <t>김지은</t>
        </is>
      </c>
      <c r="E77" s="35" t="inlineStr">
        <is>
          <t>인물</t>
        </is>
      </c>
      <c r="F77" s="35" t="inlineStr">
        <is>
          <t>출사</t>
        </is>
      </c>
      <c r="G77" s="35" t="inlineStr">
        <is>
          <t>진행</t>
        </is>
      </c>
      <c r="H77" s="36" t="inlineStr">
        <is>
          <t>03.15(일)[인물] 에고튼스튜디오출사</t>
        </is>
      </c>
      <c r="I77" s="35" t="n">
        <v>1</v>
      </c>
      <c r="J77" s="35" t="n">
        <v>14</v>
      </c>
    </row>
    <row r="78" ht="18" customHeight="1">
      <c r="A78" s="35" t="inlineStr">
        <is>
          <t>2026-03-14</t>
        </is>
      </c>
      <c r="B78" s="35" t="inlineStr">
        <is>
          <t>2026-03-08</t>
        </is>
      </c>
      <c r="C78" s="35" t="inlineStr">
        <is>
          <t>+6일</t>
        </is>
      </c>
      <c r="D78" s="35" t="inlineStr">
        <is>
          <t>참소스</t>
        </is>
      </c>
      <c r="E78" s="35" t="inlineStr">
        <is>
          <t>1:1인물</t>
        </is>
      </c>
      <c r="F78" s="35" t="inlineStr">
        <is>
          <t>출사</t>
        </is>
      </c>
      <c r="G78" s="35" t="inlineStr">
        <is>
          <t>진행</t>
        </is>
      </c>
      <c r="H78" s="36" t="inlineStr">
        <is>
          <t>03.14(토) [1:1인물] 카우걸컨셉</t>
        </is>
      </c>
      <c r="I78" s="35" t="n">
        <v>1</v>
      </c>
      <c r="J78" s="35" t="n">
        <v>2</v>
      </c>
    </row>
    <row r="79" ht="18" customHeight="1">
      <c r="A79" s="35" t="inlineStr">
        <is>
          <t>2026-03-14</t>
        </is>
      </c>
      <c r="B79" s="35" t="inlineStr">
        <is>
          <t>2026-02-25</t>
        </is>
      </c>
      <c r="C79" s="35" t="inlineStr">
        <is>
          <t>+17일</t>
        </is>
      </c>
      <c r="D79" s="35" t="inlineStr">
        <is>
          <t>샤샤</t>
        </is>
      </c>
      <c r="E79" s="35" t="inlineStr">
        <is>
          <t>인물</t>
        </is>
      </c>
      <c r="F79" s="35" t="inlineStr">
        <is>
          <t>출사</t>
        </is>
      </c>
      <c r="G79" s="35" t="inlineStr">
        <is>
          <t>진행</t>
        </is>
      </c>
      <c r="H79" s="36" t="inlineStr">
        <is>
          <t>03.14 (토) [인물] 창경궁 야간 촬영</t>
        </is>
      </c>
      <c r="I79" s="35" t="n">
        <v>5</v>
      </c>
      <c r="J79" s="35" t="n">
        <v>8</v>
      </c>
    </row>
    <row r="80" ht="18" customHeight="1">
      <c r="A80" s="37" t="inlineStr">
        <is>
          <t>2026-03-14</t>
        </is>
      </c>
      <c r="B80" s="37" t="inlineStr">
        <is>
          <t>2026-02-19</t>
        </is>
      </c>
      <c r="C80" s="37" t="inlineStr">
        <is>
          <t>+23일</t>
        </is>
      </c>
      <c r="D80" s="37" t="inlineStr">
        <is>
          <t>랩좀데니</t>
        </is>
      </c>
      <c r="E80" s="37" t="inlineStr">
        <is>
          <t>인물</t>
        </is>
      </c>
      <c r="F80" s="37" t="inlineStr">
        <is>
          <t>출사</t>
        </is>
      </c>
      <c r="G80" s="38" t="inlineStr">
        <is>
          <t>취소</t>
        </is>
      </c>
      <c r="H80" s="39" t="inlineStr">
        <is>
          <t>(펑)&lt;03.14&gt; (토)[인물] BJ방송룸 + 인형뽑기 켄셉촬영</t>
        </is>
      </c>
      <c r="I80" s="37" t="n">
        <v>2</v>
      </c>
      <c r="J80" s="37" t="n">
        <v>4</v>
      </c>
    </row>
    <row r="81" ht="18" customHeight="1">
      <c r="A81" s="35" t="inlineStr">
        <is>
          <t>2026-03-12</t>
        </is>
      </c>
      <c r="B81" s="35" t="inlineStr">
        <is>
          <t>2026-03-05</t>
        </is>
      </c>
      <c r="C81" s="35" t="inlineStr">
        <is>
          <t>+7일</t>
        </is>
      </c>
      <c r="D81" s="35" t="inlineStr">
        <is>
          <t>엄태진</t>
        </is>
      </c>
      <c r="E81" s="35" t="inlineStr">
        <is>
          <t>인풍</t>
        </is>
      </c>
      <c r="F81" s="35" t="inlineStr">
        <is>
          <t>출사</t>
        </is>
      </c>
      <c r="G81" s="35" t="inlineStr">
        <is>
          <t>진행</t>
        </is>
      </c>
      <c r="H81" s="36" t="inlineStr">
        <is>
          <t>03.12(목)[인풍] 동작대교 횡단</t>
        </is>
      </c>
      <c r="I81" s="35" t="n">
        <v>1</v>
      </c>
      <c r="J81" s="35" t="n">
        <v>2</v>
      </c>
    </row>
    <row r="82" ht="18" customHeight="1">
      <c r="A82" s="35" t="inlineStr">
        <is>
          <t>2026-03-08</t>
        </is>
      </c>
      <c r="B82" s="35" t="inlineStr">
        <is>
          <t>2026-03-03</t>
        </is>
      </c>
      <c r="C82" s="35" t="inlineStr">
        <is>
          <t>+5일</t>
        </is>
      </c>
      <c r="D82" s="35" t="inlineStr">
        <is>
          <t>SUN</t>
        </is>
      </c>
      <c r="E82" s="35" t="inlineStr">
        <is>
          <t>인풍</t>
        </is>
      </c>
      <c r="F82" s="35" t="inlineStr">
        <is>
          <t>출사</t>
        </is>
      </c>
      <c r="G82" s="35" t="inlineStr">
        <is>
          <t>진행</t>
        </is>
      </c>
      <c r="H82" s="36" t="inlineStr">
        <is>
          <t>3월 8일(일)[인풍] 광양매화마을 다녀오기</t>
        </is>
      </c>
      <c r="I82" s="35" t="n">
        <v>7</v>
      </c>
      <c r="J82" s="35" t="n">
        <v>2</v>
      </c>
    </row>
    <row r="83" ht="18" customHeight="1">
      <c r="A83" s="37" t="inlineStr">
        <is>
          <t>2026-03-08</t>
        </is>
      </c>
      <c r="B83" s="37" t="inlineStr">
        <is>
          <t>2026-02-23</t>
        </is>
      </c>
      <c r="C83" s="37" t="inlineStr">
        <is>
          <t>+13일</t>
        </is>
      </c>
      <c r="D83" s="37" t="inlineStr">
        <is>
          <t>참소스</t>
        </is>
      </c>
      <c r="E83" s="37" t="inlineStr">
        <is>
          <t>인물</t>
        </is>
      </c>
      <c r="F83" s="37" t="inlineStr">
        <is>
          <t>출사</t>
        </is>
      </c>
      <c r="G83" s="38" t="inlineStr">
        <is>
          <t>취소</t>
        </is>
      </c>
      <c r="H83" s="39" t="inlineStr">
        <is>
          <t>(펑)03.08(일) [인물] 바지프로필촬영</t>
        </is>
      </c>
      <c r="I83" s="37" t="n">
        <v>2</v>
      </c>
      <c r="J83" s="37" t="n">
        <v>2</v>
      </c>
    </row>
    <row r="84" ht="18" customHeight="1">
      <c r="A84" s="37" t="inlineStr">
        <is>
          <t>2026-03-08</t>
        </is>
      </c>
      <c r="B84" s="37" t="inlineStr">
        <is>
          <t>2026-01-15</t>
        </is>
      </c>
      <c r="C84" s="37" t="inlineStr">
        <is>
          <t>+52일</t>
        </is>
      </c>
      <c r="D84" s="37" t="inlineStr">
        <is>
          <t>샤샤</t>
        </is>
      </c>
      <c r="E84" s="37" t="inlineStr">
        <is>
          <t>인물</t>
        </is>
      </c>
      <c r="F84" s="37" t="inlineStr">
        <is>
          <t>출사</t>
        </is>
      </c>
      <c r="G84" s="38" t="inlineStr">
        <is>
          <t>취소</t>
        </is>
      </c>
      <c r="H84" s="39" t="inlineStr">
        <is>
          <t>[펑]03.08(일)[인물] 용마랜드 출사</t>
        </is>
      </c>
      <c r="I84" s="37" t="n">
        <v>3</v>
      </c>
      <c r="J84" s="37" t="n">
        <v>11</v>
      </c>
    </row>
    <row r="85" ht="18" customHeight="1">
      <c r="A85" s="35" t="inlineStr">
        <is>
          <t>2026-03-07</t>
        </is>
      </c>
      <c r="B85" s="35" t="inlineStr">
        <is>
          <t>2026-03-04</t>
        </is>
      </c>
      <c r="C85" s="35" t="inlineStr">
        <is>
          <t>+3일</t>
        </is>
      </c>
      <c r="D85" s="35" t="inlineStr">
        <is>
          <t>승구</t>
        </is>
      </c>
      <c r="E85" s="35" t="inlineStr">
        <is>
          <t>인풍</t>
        </is>
      </c>
      <c r="F85" s="35" t="inlineStr">
        <is>
          <t>출사</t>
        </is>
      </c>
      <c r="G85" s="35" t="inlineStr">
        <is>
          <t>진행</t>
        </is>
      </c>
      <c r="H85" s="36" t="inlineStr">
        <is>
          <t>03.07(토)[인풍]용산어린이공원</t>
        </is>
      </c>
      <c r="I85" s="35" t="n">
        <v>4</v>
      </c>
      <c r="J85" s="35" t="n">
        <v>5</v>
      </c>
    </row>
    <row r="86" ht="18" customHeight="1">
      <c r="A86" s="35" t="inlineStr">
        <is>
          <t>2026-03-06</t>
        </is>
      </c>
      <c r="B86" s="35" t="inlineStr">
        <is>
          <t>2026-02-24</t>
        </is>
      </c>
      <c r="C86" s="35" t="inlineStr">
        <is>
          <t>+10일</t>
        </is>
      </c>
      <c r="D86" s="35" t="inlineStr">
        <is>
          <t>얀</t>
        </is>
      </c>
      <c r="E86" s="35" t="inlineStr">
        <is>
          <t>풍경</t>
        </is>
      </c>
      <c r="F86" s="35" t="inlineStr">
        <is>
          <t>출사</t>
        </is>
      </c>
      <c r="G86" s="35" t="inlineStr">
        <is>
          <t>진행</t>
        </is>
      </c>
      <c r="H86" s="36" t="inlineStr">
        <is>
          <t>03.06 (금) [풍경] [GN] 동그라미 워크 &amp; 야경 나들이</t>
        </is>
      </c>
      <c r="I86" s="35" t="n">
        <v>3</v>
      </c>
      <c r="J86" s="35" t="n">
        <v>15</v>
      </c>
    </row>
    <row r="87" ht="18" customHeight="1">
      <c r="A87" s="35" t="inlineStr">
        <is>
          <t>2026-03-05</t>
        </is>
      </c>
      <c r="B87" s="35" t="inlineStr">
        <is>
          <t>2026-02-20</t>
        </is>
      </c>
      <c r="C87" s="35" t="inlineStr">
        <is>
          <t>+13일</t>
        </is>
      </c>
      <c r="D87" s="35" t="inlineStr">
        <is>
          <t>참소스</t>
        </is>
      </c>
      <c r="E87" s="35" t="inlineStr">
        <is>
          <t>인물</t>
        </is>
      </c>
      <c r="F87" s="35" t="inlineStr">
        <is>
          <t>출사</t>
        </is>
      </c>
      <c r="G87" s="35" t="inlineStr">
        <is>
          <t>진행</t>
        </is>
      </c>
      <c r="H87" s="36" t="inlineStr">
        <is>
          <t>03.05(목) [인물] 문래동 야간출사</t>
        </is>
      </c>
      <c r="I87" s="35" t="n">
        <v>2</v>
      </c>
      <c r="J87" s="35" t="n">
        <v>8</v>
      </c>
    </row>
    <row r="88" ht="18" customHeight="1">
      <c r="A88" s="35" t="inlineStr">
        <is>
          <t>2026-03-04</t>
        </is>
      </c>
      <c r="B88" s="35" t="inlineStr">
        <is>
          <t>2026-02-09</t>
        </is>
      </c>
      <c r="C88" s="35" t="inlineStr">
        <is>
          <t>+23일</t>
        </is>
      </c>
      <c r="D88" s="35" t="inlineStr">
        <is>
          <t>랩좀데니</t>
        </is>
      </c>
      <c r="E88" s="35" t="inlineStr">
        <is>
          <t>인물</t>
        </is>
      </c>
      <c r="F88" s="35" t="inlineStr">
        <is>
          <t>출사</t>
        </is>
      </c>
      <c r="G88" s="35" t="inlineStr">
        <is>
          <t>진행</t>
        </is>
      </c>
      <c r="H88" s="36" t="inlineStr">
        <is>
          <t>&lt;03.04&gt; (수)[인물]일본 가정집 코타츠 컨셉촬영</t>
        </is>
      </c>
      <c r="I88" s="35" t="n">
        <v>3</v>
      </c>
      <c r="J88" s="35" t="n">
        <v>4</v>
      </c>
    </row>
    <row r="89" ht="18" customHeight="1">
      <c r="A89" s="35" t="inlineStr">
        <is>
          <t>2026-03-02</t>
        </is>
      </c>
      <c r="B89" s="35" t="inlineStr">
        <is>
          <t>2026-01-31</t>
        </is>
      </c>
      <c r="C89" s="35" t="inlineStr">
        <is>
          <t>+30일</t>
        </is>
      </c>
      <c r="D89" s="35" t="inlineStr">
        <is>
          <t>얀</t>
        </is>
      </c>
      <c r="E89" s="35" t="inlineStr">
        <is>
          <t>인물</t>
        </is>
      </c>
      <c r="F89" s="35" t="inlineStr">
        <is>
          <t>출사</t>
        </is>
      </c>
      <c r="G89" s="35" t="inlineStr">
        <is>
          <t>진행</t>
        </is>
      </c>
      <c r="H89" s="36" t="inlineStr">
        <is>
          <t>03.02 (월) [인물] 컬러포인트</t>
        </is>
      </c>
      <c r="I89" s="35" t="n">
        <v>6</v>
      </c>
      <c r="J89" s="35" t="n">
        <v>12</v>
      </c>
    </row>
    <row r="90" ht="18" customHeight="1">
      <c r="A90" s="35" t="inlineStr">
        <is>
          <t>2026-03-01</t>
        </is>
      </c>
      <c r="B90" s="35" t="inlineStr">
        <is>
          <t>2026-02-03</t>
        </is>
      </c>
      <c r="C90" s="35" t="inlineStr">
        <is>
          <t>+26일</t>
        </is>
      </c>
      <c r="D90" s="35" t="inlineStr">
        <is>
          <t>김지은</t>
        </is>
      </c>
      <c r="E90" s="35" t="inlineStr">
        <is>
          <t>인풍</t>
        </is>
      </c>
      <c r="F90" s="35" t="inlineStr">
        <is>
          <t>출사</t>
        </is>
      </c>
      <c r="G90" s="35" t="inlineStr">
        <is>
          <t>진행</t>
        </is>
      </c>
      <c r="H90" s="36" t="inlineStr">
        <is>
          <t>03.01(일)[인풍] 교복트윈출사</t>
        </is>
      </c>
      <c r="I90" s="35" t="n">
        <v>1</v>
      </c>
      <c r="J90" s="35" t="n">
        <v>17</v>
      </c>
    </row>
    <row r="91" ht="18" customHeight="1">
      <c r="A91" s="35" t="inlineStr">
        <is>
          <t>2026-02-28</t>
        </is>
      </c>
      <c r="B91" s="35" t="inlineStr">
        <is>
          <t>2026-02-27</t>
        </is>
      </c>
      <c r="C91" s="35" t="inlineStr">
        <is>
          <t>+1일</t>
        </is>
      </c>
      <c r="D91" s="35" t="inlineStr">
        <is>
          <t>승구</t>
        </is>
      </c>
      <c r="E91" s="35" t="inlineStr">
        <is>
          <t>인풍</t>
        </is>
      </c>
      <c r="F91" s="35" t="inlineStr">
        <is>
          <t>출사</t>
        </is>
      </c>
      <c r="G91" s="35" t="inlineStr">
        <is>
          <t>진행</t>
        </is>
      </c>
      <c r="H91" s="36" t="inlineStr">
        <is>
          <t>02.28(토)[인풍]평화의공원&amp;하늘공원 출사</t>
        </is>
      </c>
      <c r="I91" s="35" t="n">
        <v>2</v>
      </c>
      <c r="J91" s="35" t="n">
        <v>2</v>
      </c>
    </row>
    <row r="92" ht="18" customHeight="1">
      <c r="A92" s="35" t="inlineStr">
        <is>
          <t>2026-02-28</t>
        </is>
      </c>
      <c r="B92" s="35" t="inlineStr">
        <is>
          <t>2026-02-15</t>
        </is>
      </c>
      <c r="C92" s="35" t="inlineStr">
        <is>
          <t>+13일</t>
        </is>
      </c>
      <c r="D92" s="35" t="inlineStr">
        <is>
          <t>엄태진</t>
        </is>
      </c>
      <c r="E92" s="35" t="inlineStr">
        <is>
          <t>GN</t>
        </is>
      </c>
      <c r="F92" s="35" t="inlineStr">
        <is>
          <t>활동</t>
        </is>
      </c>
      <c r="G92" s="35" t="inlineStr">
        <is>
          <t>진행</t>
        </is>
      </c>
      <c r="H92" s="36" t="inlineStr">
        <is>
          <t>02.28(토)[GN] 다른f값으로 여러번 찍기</t>
        </is>
      </c>
      <c r="I92" s="35" t="n">
        <v>2</v>
      </c>
      <c r="J92" s="35" t="n">
        <v>4</v>
      </c>
    </row>
    <row r="93" ht="18" customHeight="1">
      <c r="A93" s="35" t="inlineStr">
        <is>
          <t>2026-02-26</t>
        </is>
      </c>
      <c r="B93" s="35" t="inlineStr">
        <is>
          <t>2026-02-25</t>
        </is>
      </c>
      <c r="C93" s="35" t="inlineStr">
        <is>
          <t>+1일</t>
        </is>
      </c>
      <c r="D93" s="35" t="inlineStr">
        <is>
          <t>엄태진</t>
        </is>
      </c>
      <c r="E93" s="35" t="inlineStr">
        <is>
          <t>보정</t>
        </is>
      </c>
      <c r="F93" s="35" t="inlineStr">
        <is>
          <t>활동</t>
        </is>
      </c>
      <c r="G93" s="35" t="inlineStr">
        <is>
          <t>진행</t>
        </is>
      </c>
      <c r="H93" s="36" t="inlineStr">
        <is>
          <t>02.26(목)[보정] 보정을 노느다5</t>
        </is>
      </c>
      <c r="I93" s="35" t="n">
        <v>1</v>
      </c>
      <c r="J93" s="35" t="n">
        <v>4</v>
      </c>
    </row>
    <row r="94" ht="18" customHeight="1">
      <c r="A94" s="37" t="inlineStr">
        <is>
          <t>2026-02-25</t>
        </is>
      </c>
      <c r="B94" s="37" t="inlineStr">
        <is>
          <t>2026-02-19</t>
        </is>
      </c>
      <c r="C94" s="37" t="inlineStr">
        <is>
          <t>+6일</t>
        </is>
      </c>
      <c r="D94" s="37" t="inlineStr">
        <is>
          <t>김지은</t>
        </is>
      </c>
      <c r="E94" s="37" t="inlineStr">
        <is>
          <t>인물</t>
        </is>
      </c>
      <c r="F94" s="37" t="inlineStr">
        <is>
          <t>출사</t>
        </is>
      </c>
      <c r="G94" s="38" t="inlineStr">
        <is>
          <t>취소</t>
        </is>
      </c>
      <c r="H94" s="39" t="inlineStr">
        <is>
          <t>(펑)02.25(수)[인물] 아노보희서점출사</t>
        </is>
      </c>
      <c r="I94" s="37" t="n">
        <v>3</v>
      </c>
      <c r="J94" s="37" t="n">
        <v>2</v>
      </c>
    </row>
    <row r="95" ht="18" customHeight="1">
      <c r="A95" s="35" t="inlineStr">
        <is>
          <t>2026-02-22</t>
        </is>
      </c>
      <c r="B95" s="35" t="inlineStr">
        <is>
          <t>2026-02-15</t>
        </is>
      </c>
      <c r="C95" s="35" t="inlineStr">
        <is>
          <t>+7일</t>
        </is>
      </c>
      <c r="D95" s="35" t="inlineStr">
        <is>
          <t>엄태진</t>
        </is>
      </c>
      <c r="E95" s="35" t="inlineStr">
        <is>
          <t>인물</t>
        </is>
      </c>
      <c r="F95" s="35" t="inlineStr">
        <is>
          <t>출사</t>
        </is>
      </c>
      <c r="G95" s="35" t="inlineStr">
        <is>
          <t>진행</t>
        </is>
      </c>
      <c r="H95" s="36" t="inlineStr">
        <is>
          <t>02.22(일)[인물] 오색조명컨셉</t>
        </is>
      </c>
      <c r="I95" s="35" t="n">
        <v>2</v>
      </c>
      <c r="J95" s="35" t="n">
        <v>4</v>
      </c>
    </row>
    <row r="96" ht="18" customHeight="1">
      <c r="A96" s="35" t="inlineStr">
        <is>
          <t>2026-02-22</t>
        </is>
      </c>
      <c r="B96" s="35" t="inlineStr">
        <is>
          <t>2026-02-09</t>
        </is>
      </c>
      <c r="C96" s="35" t="inlineStr">
        <is>
          <t>+13일</t>
        </is>
      </c>
      <c r="D96" s="35" t="inlineStr">
        <is>
          <t>샤샤</t>
        </is>
      </c>
      <c r="E96" s="35" t="inlineStr">
        <is>
          <t>인물</t>
        </is>
      </c>
      <c r="F96" s="35" t="inlineStr">
        <is>
          <t>출사</t>
        </is>
      </c>
      <c r="G96" s="35" t="inlineStr">
        <is>
          <t>진행</t>
        </is>
      </c>
      <c r="H96" s="36" t="inlineStr">
        <is>
          <t>02.22 (일) [인물] 엔젤코어 촬영</t>
        </is>
      </c>
      <c r="I96" s="35" t="n">
        <v>4</v>
      </c>
      <c r="J96" s="35" t="n">
        <v>4</v>
      </c>
    </row>
    <row r="97" ht="18" customHeight="1">
      <c r="A97" s="35" t="inlineStr">
        <is>
          <t>2026-02-22</t>
        </is>
      </c>
      <c r="B97" s="35" t="inlineStr">
        <is>
          <t>2026-01-21</t>
        </is>
      </c>
      <c r="C97" s="35" t="inlineStr">
        <is>
          <t>+32일</t>
        </is>
      </c>
      <c r="D97" s="35" t="inlineStr">
        <is>
          <t>김주현</t>
        </is>
      </c>
      <c r="E97" s="35" t="inlineStr">
        <is>
          <t>인물</t>
        </is>
      </c>
      <c r="F97" s="35" t="inlineStr">
        <is>
          <t>출사</t>
        </is>
      </c>
      <c r="G97" s="35" t="inlineStr">
        <is>
          <t>진행</t>
        </is>
      </c>
      <c r="H97" s="36" t="inlineStr">
        <is>
          <t>02.22(일) [인물] 압화 프로필 (호리존+자연광)</t>
        </is>
      </c>
      <c r="I97" s="35" t="n">
        <v>2</v>
      </c>
      <c r="J97" s="35" t="n">
        <v>16</v>
      </c>
    </row>
    <row r="98" ht="18" customHeight="1">
      <c r="A98" s="37" t="inlineStr">
        <is>
          <t>2026-02-21</t>
        </is>
      </c>
      <c r="B98" s="37" t="inlineStr">
        <is>
          <t>2026-02-08</t>
        </is>
      </c>
      <c r="C98" s="37" t="inlineStr">
        <is>
          <t>+13일</t>
        </is>
      </c>
      <c r="D98" s="37" t="inlineStr">
        <is>
          <t>정원석</t>
        </is>
      </c>
      <c r="E98" s="37" t="inlineStr">
        <is>
          <t>풍경</t>
        </is>
      </c>
      <c r="F98" s="37" t="inlineStr">
        <is>
          <t>출사</t>
        </is>
      </c>
      <c r="G98" s="38" t="inlineStr">
        <is>
          <t>취소</t>
        </is>
      </c>
      <c r="H98" s="39" t="inlineStr">
        <is>
          <t>(펑) 02.21(토) [풍경] 울산 통도사 매화출사</t>
        </is>
      </c>
      <c r="I98" s="37" t="n">
        <v>2</v>
      </c>
      <c r="J98" s="37" t="n">
        <v>3</v>
      </c>
    </row>
    <row r="99" ht="18" customHeight="1">
      <c r="A99" s="37" t="inlineStr">
        <is>
          <t>2026-02-21</t>
        </is>
      </c>
      <c r="B99" s="37" t="inlineStr">
        <is>
          <t>2026-01-05</t>
        </is>
      </c>
      <c r="C99" s="37" t="inlineStr">
        <is>
          <t>+47일</t>
        </is>
      </c>
      <c r="D99" s="37" t="inlineStr">
        <is>
          <t>랩좀데니</t>
        </is>
      </c>
      <c r="E99" s="37" t="inlineStr">
        <is>
          <t>인물</t>
        </is>
      </c>
      <c r="F99" s="37" t="inlineStr">
        <is>
          <t>출사</t>
        </is>
      </c>
      <c r="G99" s="38" t="inlineStr">
        <is>
          <t>취소</t>
        </is>
      </c>
      <c r="H99" s="39" t="inlineStr">
        <is>
          <t>(펑)02.21 (토) [인물] 니지모리스튜디오촬영(기모노)</t>
        </is>
      </c>
      <c r="I99" s="37" t="n">
        <v>3</v>
      </c>
      <c r="J99" s="37" t="n">
        <v>8</v>
      </c>
    </row>
    <row r="100" ht="18" customHeight="1">
      <c r="A100" s="35" t="inlineStr">
        <is>
          <t>2026-02-18</t>
        </is>
      </c>
      <c r="B100" s="35" t="inlineStr">
        <is>
          <t>2026-01-13</t>
        </is>
      </c>
      <c r="C100" s="35" t="inlineStr">
        <is>
          <t>+36일</t>
        </is>
      </c>
      <c r="D100" s="35" t="inlineStr">
        <is>
          <t>엄태진</t>
        </is>
      </c>
      <c r="E100" s="35" t="inlineStr">
        <is>
          <t>인물</t>
        </is>
      </c>
      <c r="F100" s="35" t="inlineStr">
        <is>
          <t>출사</t>
        </is>
      </c>
      <c r="G100" s="35" t="inlineStr">
        <is>
          <t>진행</t>
        </is>
      </c>
      <c r="H100" s="36" t="inlineStr">
        <is>
          <t>02.18(수)[인물] 2월정출 3월2일st 낭만서점</t>
        </is>
      </c>
      <c r="I100" s="35" t="n">
        <v>1</v>
      </c>
      <c r="J100" s="35" t="n">
        <v>29</v>
      </c>
    </row>
    <row r="101" ht="18" customHeight="1">
      <c r="A101" s="35" t="inlineStr">
        <is>
          <t>2026-02-17</t>
        </is>
      </c>
      <c r="B101" s="35" t="inlineStr">
        <is>
          <t>2026-02-15</t>
        </is>
      </c>
      <c r="C101" s="35" t="inlineStr">
        <is>
          <t>+2일</t>
        </is>
      </c>
      <c r="D101" s="35" t="inlineStr">
        <is>
          <t>엄태진</t>
        </is>
      </c>
      <c r="E101" s="35" t="inlineStr">
        <is>
          <t>인풍</t>
        </is>
      </c>
      <c r="F101" s="35" t="inlineStr">
        <is>
          <t>출사</t>
        </is>
      </c>
      <c r="G101" s="35" t="inlineStr">
        <is>
          <t>진행</t>
        </is>
      </c>
      <c r="H101" s="36" t="inlineStr">
        <is>
          <t>02.17(화)[인풍] 테르트르카페 일몰출사</t>
        </is>
      </c>
      <c r="I101" s="35" t="n">
        <v>1</v>
      </c>
      <c r="J101" s="35" t="n">
        <v>3</v>
      </c>
    </row>
    <row r="102" ht="18" customHeight="1">
      <c r="A102" s="35" t="inlineStr">
        <is>
          <t>2026-02-16</t>
        </is>
      </c>
      <c r="B102" s="35" t="inlineStr">
        <is>
          <t>2026-01-27</t>
        </is>
      </c>
      <c r="C102" s="35" t="inlineStr">
        <is>
          <t>+20일</t>
        </is>
      </c>
      <c r="D102" s="35" t="inlineStr">
        <is>
          <t>엄태진</t>
        </is>
      </c>
      <c r="E102" s="35" t="inlineStr">
        <is>
          <t>인물</t>
        </is>
      </c>
      <c r="F102" s="35" t="inlineStr">
        <is>
          <t>출사</t>
        </is>
      </c>
      <c r="G102" s="35" t="inlineStr">
        <is>
          <t>진행</t>
        </is>
      </c>
      <c r="H102" s="36" t="inlineStr">
        <is>
          <t>02.16(월)[인물] 설 한복출사</t>
        </is>
      </c>
      <c r="I102" s="35" t="n">
        <v>3</v>
      </c>
      <c r="J102" s="35" t="n">
        <v>5</v>
      </c>
    </row>
    <row r="103" ht="18" customHeight="1">
      <c r="A103" s="37" t="inlineStr">
        <is>
          <t>2026-02-14</t>
        </is>
      </c>
      <c r="B103" s="37" t="inlineStr">
        <is>
          <t>2026-02-05</t>
        </is>
      </c>
      <c r="C103" s="37" t="inlineStr">
        <is>
          <t>+9일</t>
        </is>
      </c>
      <c r="D103" s="37" t="inlineStr">
        <is>
          <t>정동화</t>
        </is>
      </c>
      <c r="E103" s="37" t="inlineStr">
        <is>
          <t>인물</t>
        </is>
      </c>
      <c r="F103" s="37" t="inlineStr">
        <is>
          <t>출사</t>
        </is>
      </c>
      <c r="G103" s="38" t="inlineStr">
        <is>
          <t>취소</t>
        </is>
      </c>
      <c r="H103" s="39" t="inlineStr">
        <is>
          <t>(펑)02.14 (토) [인물] 1:1출사 겨울 한복 촬영</t>
        </is>
      </c>
      <c r="I103" s="37" t="n">
        <v>4</v>
      </c>
      <c r="J103" s="37" t="n">
        <v>0</v>
      </c>
    </row>
    <row r="104" ht="18" customHeight="1">
      <c r="A104" s="35" t="inlineStr">
        <is>
          <t>2026-02-14</t>
        </is>
      </c>
      <c r="B104" s="35" t="inlineStr">
        <is>
          <t>2026-01-27</t>
        </is>
      </c>
      <c r="C104" s="35" t="inlineStr">
        <is>
          <t>+18일</t>
        </is>
      </c>
      <c r="D104" s="35" t="inlineStr">
        <is>
          <t>이이현</t>
        </is>
      </c>
      <c r="E104" s="35" t="inlineStr">
        <is>
          <t>인물</t>
        </is>
      </c>
      <c r="F104" s="35" t="inlineStr">
        <is>
          <t>출사</t>
        </is>
      </c>
      <c r="G104" s="35" t="inlineStr">
        <is>
          <t>진행</t>
        </is>
      </c>
      <c r="H104" s="36" t="inlineStr">
        <is>
          <t>02/14(토)[인물]2월 생일 컨셉</t>
        </is>
      </c>
      <c r="I104" s="35" t="n">
        <v>3</v>
      </c>
      <c r="J104" s="35" t="n">
        <v>8</v>
      </c>
    </row>
    <row r="105" ht="18" customHeight="1">
      <c r="A105" s="35" t="inlineStr">
        <is>
          <t>2026-02-13</t>
        </is>
      </c>
      <c r="B105" s="35" t="inlineStr">
        <is>
          <t>2026-02-13</t>
        </is>
      </c>
      <c r="C105" s="35" t="inlineStr">
        <is>
          <t>+0일</t>
        </is>
      </c>
      <c r="D105" s="35" t="inlineStr">
        <is>
          <t>전채은</t>
        </is>
      </c>
      <c r="E105" s="35" t="inlineStr">
        <is>
          <t>보정</t>
        </is>
      </c>
      <c r="F105" s="35" t="inlineStr">
        <is>
          <t>활동</t>
        </is>
      </c>
      <c r="G105" s="35" t="inlineStr">
        <is>
          <t>진행</t>
        </is>
      </c>
      <c r="H105" s="36" t="inlineStr">
        <is>
          <t>2026.02.13. (금) [보정] 온라인 보정벙</t>
        </is>
      </c>
      <c r="I105" s="35" t="n">
        <v>0</v>
      </c>
      <c r="J105" s="35" t="n">
        <v>7</v>
      </c>
    </row>
    <row r="106" ht="18" customHeight="1">
      <c r="A106" s="37" t="inlineStr">
        <is>
          <t>2026-02-13</t>
        </is>
      </c>
      <c r="B106" s="37" t="inlineStr">
        <is>
          <t>2026-02-06</t>
        </is>
      </c>
      <c r="C106" s="37" t="inlineStr">
        <is>
          <t>+7일</t>
        </is>
      </c>
      <c r="D106" s="37" t="inlineStr">
        <is>
          <t>참소스</t>
        </is>
      </c>
      <c r="E106" s="37" t="inlineStr">
        <is>
          <t>인물</t>
        </is>
      </c>
      <c r="F106" s="37" t="inlineStr">
        <is>
          <t>출사</t>
        </is>
      </c>
      <c r="G106" s="38" t="inlineStr">
        <is>
          <t>취소</t>
        </is>
      </c>
      <c r="H106" s="39" t="inlineStr">
        <is>
          <t>[펑]&lt;2026.02.13 (금) [인물] 수원 야간 &gt;</t>
        </is>
      </c>
      <c r="I106" s="37" t="n">
        <v>3</v>
      </c>
      <c r="J106" s="37" t="n">
        <v>3</v>
      </c>
    </row>
    <row r="107" ht="18" customHeight="1">
      <c r="A107" s="37" t="inlineStr">
        <is>
          <t>2026-02-13</t>
        </is>
      </c>
      <c r="B107" s="37" t="inlineStr">
        <is>
          <t>2025-08-04</t>
        </is>
      </c>
      <c r="C107" s="37" t="inlineStr">
        <is>
          <t>+193일</t>
        </is>
      </c>
      <c r="D107" s="37" t="inlineStr">
        <is>
          <t>천성경</t>
        </is>
      </c>
      <c r="E107" s="37" t="inlineStr">
        <is>
          <t>인풍</t>
        </is>
      </c>
      <c r="F107" s="37" t="inlineStr">
        <is>
          <t>출사</t>
        </is>
      </c>
      <c r="G107" s="38" t="inlineStr">
        <is>
          <t>취소</t>
        </is>
      </c>
      <c r="H107" s="39" t="inlineStr">
        <is>
          <t>(펑)02.13(금)~02.18(수) [인풍] 말레이시아를 노느다</t>
        </is>
      </c>
      <c r="I107" s="37" t="n">
        <v>2</v>
      </c>
      <c r="J107" s="37" t="n">
        <v>2</v>
      </c>
    </row>
    <row r="108" ht="18" customHeight="1">
      <c r="A108" s="35" t="inlineStr">
        <is>
          <t>2026-02-08</t>
        </is>
      </c>
      <c r="B108" s="35" t="inlineStr">
        <is>
          <t>2026-01-10</t>
        </is>
      </c>
      <c r="C108" s="35" t="inlineStr">
        <is>
          <t>+29일</t>
        </is>
      </c>
      <c r="D108" s="35" t="inlineStr">
        <is>
          <t>얀</t>
        </is>
      </c>
      <c r="E108" s="35" t="inlineStr">
        <is>
          <t>인물</t>
        </is>
      </c>
      <c r="F108" s="35" t="inlineStr">
        <is>
          <t>출사</t>
        </is>
      </c>
      <c r="G108" s="35" t="inlineStr">
        <is>
          <t>진행</t>
        </is>
      </c>
      <c r="H108" s="36" t="inlineStr">
        <is>
          <t>02.08 (일) [인물] 오색찬란</t>
        </is>
      </c>
      <c r="I108" s="35" t="n">
        <v>3</v>
      </c>
      <c r="J108" s="35" t="n">
        <v>7</v>
      </c>
    </row>
    <row r="109" ht="18" customHeight="1">
      <c r="A109" s="35" t="inlineStr">
        <is>
          <t>2026-02-07</t>
        </is>
      </c>
      <c r="B109" s="35" t="inlineStr">
        <is>
          <t>2026-01-27</t>
        </is>
      </c>
      <c r="C109" s="35" t="inlineStr">
        <is>
          <t>+11일</t>
        </is>
      </c>
      <c r="D109" s="35" t="inlineStr">
        <is>
          <t>김준영</t>
        </is>
      </c>
      <c r="E109" s="35" t="inlineStr">
        <is>
          <t>인풍</t>
        </is>
      </c>
      <c r="F109" s="35" t="inlineStr">
        <is>
          <t>출사</t>
        </is>
      </c>
      <c r="G109" s="35" t="inlineStr">
        <is>
          <t>진행</t>
        </is>
      </c>
      <c r="H109" s="36" t="inlineStr">
        <is>
          <t>&lt;02/07(토)[인풍] [GN] 일회용필카로 담는 낙산공원 &gt;</t>
        </is>
      </c>
      <c r="I109" s="35" t="n">
        <v>3</v>
      </c>
      <c r="J109" s="35" t="n">
        <v>7</v>
      </c>
    </row>
    <row r="110" ht="18" customHeight="1">
      <c r="A110" s="35" t="inlineStr">
        <is>
          <t>2026-02-07</t>
        </is>
      </c>
      <c r="B110" s="35" t="inlineStr">
        <is>
          <t>2025-12-19</t>
        </is>
      </c>
      <c r="C110" s="35" t="inlineStr">
        <is>
          <t>+50일</t>
        </is>
      </c>
      <c r="D110" s="35" t="inlineStr">
        <is>
          <t>샤샤</t>
        </is>
      </c>
      <c r="E110" s="35" t="inlineStr">
        <is>
          <t>인물</t>
        </is>
      </c>
      <c r="F110" s="35" t="inlineStr">
        <is>
          <t>출사</t>
        </is>
      </c>
      <c r="G110" s="35" t="inlineStr">
        <is>
          <t>진행</t>
        </is>
      </c>
      <c r="H110" s="36" t="inlineStr">
        <is>
          <t>02.07(토) [인물] 린다린다 스튜디오 출사</t>
        </is>
      </c>
      <c r="I110" s="35" t="n">
        <v>3</v>
      </c>
      <c r="J110" s="35" t="n">
        <v>10</v>
      </c>
    </row>
    <row r="111" ht="18" customHeight="1">
      <c r="A111" s="35" t="inlineStr">
        <is>
          <t>2026-02-06</t>
        </is>
      </c>
      <c r="B111" s="35" t="inlineStr">
        <is>
          <t>2026-01-20</t>
        </is>
      </c>
      <c r="C111" s="35" t="inlineStr">
        <is>
          <t>+17일</t>
        </is>
      </c>
      <c r="D111" s="35" t="inlineStr">
        <is>
          <t>엄태진</t>
        </is>
      </c>
      <c r="E111" s="35" t="inlineStr">
        <is>
          <t>문화</t>
        </is>
      </c>
      <c r="F111" s="35" t="inlineStr">
        <is>
          <t>활동</t>
        </is>
      </c>
      <c r="G111" s="35" t="inlineStr">
        <is>
          <t>진행</t>
        </is>
      </c>
      <c r="H111" s="36" t="inlineStr">
        <is>
          <t>02.06(금)[문화] 구스구스덕 마피아</t>
        </is>
      </c>
      <c r="I111" s="35" t="n">
        <v>1</v>
      </c>
      <c r="J111" s="35" t="n">
        <v>14</v>
      </c>
    </row>
    <row r="112" ht="18" customHeight="1">
      <c r="A112" s="35" t="inlineStr">
        <is>
          <t>2026-02-05</t>
        </is>
      </c>
      <c r="B112" s="35" t="inlineStr">
        <is>
          <t>2026-02-05</t>
        </is>
      </c>
      <c r="C112" s="35" t="inlineStr">
        <is>
          <t>+0일</t>
        </is>
      </c>
      <c r="D112" s="35" t="inlineStr">
        <is>
          <t>김지우</t>
        </is>
      </c>
      <c r="E112" s="35" t="inlineStr">
        <is>
          <t>보정</t>
        </is>
      </c>
      <c r="F112" s="35" t="inlineStr">
        <is>
          <t>활동</t>
        </is>
      </c>
      <c r="G112" s="35" t="inlineStr">
        <is>
          <t>진행</t>
        </is>
      </c>
      <c r="H112" s="36" t="inlineStr">
        <is>
          <t>2026.02.05. (목) [보정] 온라인 보정벙</t>
        </is>
      </c>
      <c r="I112" s="35" t="n">
        <v>0</v>
      </c>
      <c r="J112" s="35" t="n">
        <v>6</v>
      </c>
    </row>
    <row r="113" ht="18" customHeight="1">
      <c r="A113" s="35" t="inlineStr">
        <is>
          <t>2026-02-05</t>
        </is>
      </c>
      <c r="B113" s="35" t="inlineStr">
        <is>
          <t>2026-01-29</t>
        </is>
      </c>
      <c r="C113" s="35" t="inlineStr">
        <is>
          <t>+7일</t>
        </is>
      </c>
      <c r="D113" s="35" t="inlineStr">
        <is>
          <t>엄태진</t>
        </is>
      </c>
      <c r="E113" s="35" t="inlineStr">
        <is>
          <t>인물</t>
        </is>
      </c>
      <c r="F113" s="35" t="inlineStr">
        <is>
          <t>출사</t>
        </is>
      </c>
      <c r="G113" s="35" t="inlineStr">
        <is>
          <t>진행</t>
        </is>
      </c>
      <c r="H113" s="36" t="inlineStr">
        <is>
          <t>02.05(목)[인물] 야간조명</t>
        </is>
      </c>
      <c r="I113" s="35" t="n">
        <v>0</v>
      </c>
      <c r="J113" s="35" t="n">
        <v>8</v>
      </c>
    </row>
    <row r="114" ht="18" customHeight="1">
      <c r="A114" s="35" t="inlineStr">
        <is>
          <t>2026-02-01</t>
        </is>
      </c>
      <c r="B114" s="35" t="inlineStr">
        <is>
          <t>2026-01-29</t>
        </is>
      </c>
      <c r="C114" s="35" t="inlineStr">
        <is>
          <t>+3일</t>
        </is>
      </c>
      <c r="D114" s="35" t="inlineStr">
        <is>
          <t>이이현</t>
        </is>
      </c>
      <c r="E114" s="35" t="inlineStr">
        <is>
          <t>인풍</t>
        </is>
      </c>
      <c r="F114" s="35" t="inlineStr">
        <is>
          <t>출사</t>
        </is>
      </c>
      <c r="G114" s="35" t="inlineStr">
        <is>
          <t>진행</t>
        </is>
      </c>
      <c r="H114" s="36" t="inlineStr">
        <is>
          <t>02/01(일)[인풍]잠실 아쿠아가든</t>
        </is>
      </c>
      <c r="I114" s="35" t="n">
        <v>2</v>
      </c>
      <c r="J114" s="35" t="n">
        <v>5</v>
      </c>
    </row>
    <row r="115" ht="18" customHeight="1">
      <c r="A115" s="35" t="inlineStr">
        <is>
          <t>2026-02-01</t>
        </is>
      </c>
      <c r="B115" s="35" t="inlineStr">
        <is>
          <t>2026-01-29</t>
        </is>
      </c>
      <c r="C115" s="35" t="inlineStr">
        <is>
          <t>+3일</t>
        </is>
      </c>
      <c r="D115" s="35" t="inlineStr">
        <is>
          <t>승구</t>
        </is>
      </c>
      <c r="E115" s="35" t="inlineStr">
        <is>
          <t>인풍</t>
        </is>
      </c>
      <c r="F115" s="35" t="inlineStr">
        <is>
          <t>출사</t>
        </is>
      </c>
      <c r="G115" s="35" t="inlineStr">
        <is>
          <t>진행</t>
        </is>
      </c>
      <c r="H115" s="36" t="inlineStr">
        <is>
          <t>02.01(일)[인풍]연희동 산책</t>
        </is>
      </c>
      <c r="I115" s="35" t="n">
        <v>1</v>
      </c>
      <c r="J115" s="35" t="n">
        <v>6</v>
      </c>
    </row>
    <row r="116" ht="18" customHeight="1">
      <c r="A116" s="35" t="inlineStr">
        <is>
          <t>2026-01-31</t>
        </is>
      </c>
      <c r="B116" s="35" t="inlineStr">
        <is>
          <t>2026-01-20</t>
        </is>
      </c>
      <c r="C116" s="35" t="inlineStr">
        <is>
          <t>+11일</t>
        </is>
      </c>
      <c r="D116" s="35" t="inlineStr">
        <is>
          <t>엄태진</t>
        </is>
      </c>
      <c r="E116" s="35" t="inlineStr">
        <is>
          <t>인풍</t>
        </is>
      </c>
      <c r="F116" s="35" t="inlineStr">
        <is>
          <t>출사</t>
        </is>
      </c>
      <c r="G116" s="35" t="inlineStr">
        <is>
          <t>진행</t>
        </is>
      </c>
      <c r="H116" s="36" t="inlineStr">
        <is>
          <t>01.31(토)[인풍] 경희궁&amp;역사박물관</t>
        </is>
      </c>
      <c r="I116" s="35" t="n">
        <v>1</v>
      </c>
      <c r="J116" s="35" t="n">
        <v>4</v>
      </c>
    </row>
    <row r="117" ht="18" customHeight="1">
      <c r="A117" s="37" t="inlineStr">
        <is>
          <t>2026-01-30</t>
        </is>
      </c>
      <c r="B117" s="37" t="inlineStr">
        <is>
          <t>2026-01-15</t>
        </is>
      </c>
      <c r="C117" s="37" t="inlineStr">
        <is>
          <t>+15일</t>
        </is>
      </c>
      <c r="D117" s="37" t="inlineStr">
        <is>
          <t>천성경</t>
        </is>
      </c>
      <c r="E117" s="37" t="inlineStr">
        <is>
          <t>인풍</t>
        </is>
      </c>
      <c r="F117" s="37" t="inlineStr">
        <is>
          <t>출사</t>
        </is>
      </c>
      <c r="G117" s="38" t="inlineStr">
        <is>
          <t>취소</t>
        </is>
      </c>
      <c r="H117" s="39" t="inlineStr">
        <is>
          <t>(펑)01.30(금)[인풍] KTX타고 묵호항 나들이</t>
        </is>
      </c>
      <c r="I117" s="37" t="n">
        <v>3</v>
      </c>
      <c r="J117" s="37" t="n">
        <v>3</v>
      </c>
    </row>
    <row r="118" ht="18" customHeight="1">
      <c r="A118" s="35" t="inlineStr">
        <is>
          <t>2026-01-29</t>
        </is>
      </c>
      <c r="B118" s="35" t="inlineStr">
        <is>
          <t>2026-01-26</t>
        </is>
      </c>
      <c r="C118" s="35" t="inlineStr">
        <is>
          <t>+3일</t>
        </is>
      </c>
      <c r="D118" s="35" t="inlineStr">
        <is>
          <t>엄태진</t>
        </is>
      </c>
      <c r="E118" s="35" t="inlineStr">
        <is>
          <t>인풍</t>
        </is>
      </c>
      <c r="F118" s="35" t="inlineStr">
        <is>
          <t>출사</t>
        </is>
      </c>
      <c r="G118" s="35" t="inlineStr">
        <is>
          <t>진행</t>
        </is>
      </c>
      <c r="H118" s="36" t="inlineStr">
        <is>
          <t>01.29(목)[인풍] 카페 노블마리나 출사</t>
        </is>
      </c>
      <c r="I118" s="35" t="n">
        <v>3</v>
      </c>
      <c r="J118" s="35" t="n">
        <v>2</v>
      </c>
    </row>
    <row r="119" ht="18" customHeight="1">
      <c r="A119" s="35" t="inlineStr">
        <is>
          <t>2026-01-28</t>
        </is>
      </c>
      <c r="B119" s="35" t="inlineStr">
        <is>
          <t>2026-01-27</t>
        </is>
      </c>
      <c r="C119" s="35" t="inlineStr">
        <is>
          <t>+1일</t>
        </is>
      </c>
      <c r="D119" s="35" t="inlineStr">
        <is>
          <t>전아영</t>
        </is>
      </c>
      <c r="E119" s="35" t="inlineStr">
        <is>
          <t>인풍</t>
        </is>
      </c>
      <c r="F119" s="35" t="inlineStr">
        <is>
          <t>출사</t>
        </is>
      </c>
      <c r="G119" s="35" t="inlineStr">
        <is>
          <t>진행</t>
        </is>
      </c>
      <c r="H119" s="36" t="inlineStr">
        <is>
          <t>01.28(수)[인풍] 신림 필로우 스튜디오 출사</t>
        </is>
      </c>
      <c r="I119" s="35" t="n">
        <v>2</v>
      </c>
      <c r="J119" s="35" t="n">
        <v>10</v>
      </c>
    </row>
    <row r="120" ht="18" customHeight="1">
      <c r="A120" s="35" t="inlineStr">
        <is>
          <t>2026-01-26</t>
        </is>
      </c>
      <c r="B120" s="35" t="inlineStr">
        <is>
          <t>2026-01-05</t>
        </is>
      </c>
      <c r="C120" s="35" t="inlineStr">
        <is>
          <t>+21일</t>
        </is>
      </c>
      <c r="D120" s="35" t="inlineStr">
        <is>
          <t>김지은</t>
        </is>
      </c>
      <c r="E120" s="35" t="inlineStr">
        <is>
          <t>인물</t>
        </is>
      </c>
      <c r="F120" s="35" t="inlineStr">
        <is>
          <t>출사</t>
        </is>
      </c>
      <c r="G120" s="35" t="inlineStr">
        <is>
          <t>진행</t>
        </is>
      </c>
      <c r="H120" s="36" t="inlineStr">
        <is>
          <t>01.26(월)[인물] 이호화방스튜디오출사</t>
        </is>
      </c>
      <c r="I120" s="35" t="n">
        <v>2</v>
      </c>
      <c r="J120" s="35" t="n">
        <v>8</v>
      </c>
    </row>
    <row r="121" ht="18" customHeight="1">
      <c r="A121" s="35" t="inlineStr">
        <is>
          <t>2026-01-25</t>
        </is>
      </c>
      <c r="B121" s="35" t="inlineStr">
        <is>
          <t>2026-01-24</t>
        </is>
      </c>
      <c r="C121" s="35" t="inlineStr">
        <is>
          <t>+1일</t>
        </is>
      </c>
      <c r="D121" s="35" t="inlineStr">
        <is>
          <t>엄태진</t>
        </is>
      </c>
      <c r="E121" s="35" t="inlineStr">
        <is>
          <t>인풍</t>
        </is>
      </c>
      <c r="F121" s="35" t="inlineStr">
        <is>
          <t>출사</t>
        </is>
      </c>
      <c r="G121" s="35" t="inlineStr">
        <is>
          <t>진행</t>
        </is>
      </c>
      <c r="H121" s="36" t="inlineStr">
        <is>
          <t>01.25(일)[인풍] 카페진정성 한강편</t>
        </is>
      </c>
      <c r="I121" s="35" t="n">
        <v>2</v>
      </c>
      <c r="J121" s="35" t="n">
        <v>2</v>
      </c>
    </row>
    <row r="122" ht="18" customHeight="1">
      <c r="A122" s="35" t="inlineStr">
        <is>
          <t>2026-01-24</t>
        </is>
      </c>
      <c r="B122" s="35" t="inlineStr">
        <is>
          <t>2026-01-20</t>
        </is>
      </c>
      <c r="C122" s="35" t="inlineStr">
        <is>
          <t>+4일</t>
        </is>
      </c>
      <c r="D122" s="35" t="inlineStr">
        <is>
          <t>엄태진</t>
        </is>
      </c>
      <c r="E122" s="35" t="inlineStr">
        <is>
          <t>풍경</t>
        </is>
      </c>
      <c r="F122" s="35" t="inlineStr">
        <is>
          <t>출사</t>
        </is>
      </c>
      <c r="G122" s="35" t="inlineStr">
        <is>
          <t>진행</t>
        </is>
      </c>
      <c r="H122" s="36" t="inlineStr">
        <is>
          <t>01.24(토)[풍경] 익선동야경</t>
        </is>
      </c>
      <c r="I122" s="35" t="n">
        <v>1</v>
      </c>
      <c r="J122" s="35" t="n">
        <v>5</v>
      </c>
    </row>
    <row r="123" ht="18" customHeight="1">
      <c r="A123" s="35" t="inlineStr">
        <is>
          <t>2026-01-24</t>
        </is>
      </c>
      <c r="B123" s="35" t="inlineStr">
        <is>
          <t>2026-01-19</t>
        </is>
      </c>
      <c r="C123" s="35" t="inlineStr">
        <is>
          <t>+5일</t>
        </is>
      </c>
      <c r="D123" s="35" t="inlineStr">
        <is>
          <t>이이현</t>
        </is>
      </c>
      <c r="E123" s="35" t="inlineStr">
        <is>
          <t>인풍</t>
        </is>
      </c>
      <c r="F123" s="35" t="inlineStr">
        <is>
          <t>출사</t>
        </is>
      </c>
      <c r="G123" s="35" t="inlineStr">
        <is>
          <t>진행</t>
        </is>
      </c>
      <c r="H123" s="36" t="inlineStr">
        <is>
          <t>01/24(토)[인풍]드렁큰빈 카페</t>
        </is>
      </c>
      <c r="I123" s="35" t="n">
        <v>3</v>
      </c>
      <c r="J123" s="35" t="n">
        <v>6</v>
      </c>
    </row>
    <row r="124" ht="18" customHeight="1">
      <c r="A124" s="35" t="inlineStr">
        <is>
          <t>2026-01-22</t>
        </is>
      </c>
      <c r="B124" s="35" t="inlineStr">
        <is>
          <t>2026-01-20</t>
        </is>
      </c>
      <c r="C124" s="35" t="inlineStr">
        <is>
          <t>+2일</t>
        </is>
      </c>
      <c r="D124" s="35" t="inlineStr">
        <is>
          <t>엄태진</t>
        </is>
      </c>
      <c r="E124" s="35" t="inlineStr">
        <is>
          <t>인물</t>
        </is>
      </c>
      <c r="F124" s="35" t="inlineStr">
        <is>
          <t>출사</t>
        </is>
      </c>
      <c r="G124" s="35" t="inlineStr">
        <is>
          <t>진행</t>
        </is>
      </c>
      <c r="H124" s="36" t="inlineStr">
        <is>
          <t>01.22(목)[인물] 인더블랭크st 6호점</t>
        </is>
      </c>
      <c r="I124" s="35" t="n">
        <v>2</v>
      </c>
      <c r="J124" s="35" t="n">
        <v>4</v>
      </c>
    </row>
    <row r="125" ht="18" customHeight="1">
      <c r="A125" s="35" t="inlineStr">
        <is>
          <t>2026-01-18</t>
        </is>
      </c>
      <c r="B125" s="35" t="inlineStr">
        <is>
          <t>2026-01-06</t>
        </is>
      </c>
      <c r="C125" s="35" t="inlineStr">
        <is>
          <t>+12일</t>
        </is>
      </c>
      <c r="D125" s="35" t="inlineStr">
        <is>
          <t>엄태진</t>
        </is>
      </c>
      <c r="E125" s="35" t="inlineStr">
        <is>
          <t>인물</t>
        </is>
      </c>
      <c r="F125" s="35" t="inlineStr">
        <is>
          <t>출사</t>
        </is>
      </c>
      <c r="G125" s="35" t="inlineStr">
        <is>
          <t>진행</t>
        </is>
      </c>
      <c r="H125" s="36" t="inlineStr">
        <is>
          <t>01.18(일)[인물] 시소st 홈스냅 &gt;</t>
        </is>
      </c>
      <c r="I125" s="35" t="n">
        <v>1</v>
      </c>
      <c r="J125" s="35" t="n">
        <v>13</v>
      </c>
    </row>
    <row r="126" ht="18" customHeight="1">
      <c r="A126" s="35" t="inlineStr">
        <is>
          <t>2026-01-17</t>
        </is>
      </c>
      <c r="B126" s="35" t="inlineStr">
        <is>
          <t>2026-01-06</t>
        </is>
      </c>
      <c r="C126" s="35" t="inlineStr">
        <is>
          <t>+11일</t>
        </is>
      </c>
      <c r="D126" s="35" t="inlineStr">
        <is>
          <t>엄태진</t>
        </is>
      </c>
      <c r="E126" s="35" t="inlineStr">
        <is>
          <t>인풍</t>
        </is>
      </c>
      <c r="F126" s="35" t="inlineStr">
        <is>
          <t>출사</t>
        </is>
      </c>
      <c r="G126" s="35" t="inlineStr">
        <is>
          <t>진행</t>
        </is>
      </c>
      <c r="H126" s="36" t="inlineStr">
        <is>
          <t>01.17(토)[인풍] 힙지로 야간출사</t>
        </is>
      </c>
      <c r="I126" s="35" t="n">
        <v>1</v>
      </c>
      <c r="J126" s="35" t="n">
        <v>9</v>
      </c>
    </row>
    <row r="127" ht="18" customHeight="1">
      <c r="A127" s="35" t="inlineStr">
        <is>
          <t>2026-01-17</t>
        </is>
      </c>
      <c r="B127" s="35" t="inlineStr">
        <is>
          <t>2025-12-16</t>
        </is>
      </c>
      <c r="C127" s="35" t="inlineStr">
        <is>
          <t>+32일</t>
        </is>
      </c>
      <c r="D127" s="35" t="inlineStr">
        <is>
          <t>혜란</t>
        </is>
      </c>
      <c r="E127" s="35" t="inlineStr">
        <is>
          <t>문화</t>
        </is>
      </c>
      <c r="F127" s="35" t="inlineStr">
        <is>
          <t>활동</t>
        </is>
      </c>
      <c r="G127" s="35" t="inlineStr">
        <is>
          <t>진행</t>
        </is>
      </c>
      <c r="H127" s="36" t="inlineStr">
        <is>
          <t>1.17(토) [문화] 초보자를 위한 포근포근 뜨개벙🧶</t>
        </is>
      </c>
      <c r="I127" s="35" t="n">
        <v>1</v>
      </c>
      <c r="J127" s="35" t="n">
        <v>6</v>
      </c>
    </row>
    <row r="128" ht="18" customHeight="1">
      <c r="A128" s="35" t="inlineStr">
        <is>
          <t>2026-01-16</t>
        </is>
      </c>
      <c r="B128" s="35" t="inlineStr">
        <is>
          <t>2026-01-08</t>
        </is>
      </c>
      <c r="C128" s="35" t="inlineStr">
        <is>
          <t>+8일</t>
        </is>
      </c>
      <c r="D128" s="35" t="inlineStr">
        <is>
          <t>얀</t>
        </is>
      </c>
      <c r="E128" s="35" t="inlineStr">
        <is>
          <t>풍경</t>
        </is>
      </c>
      <c r="F128" s="35" t="inlineStr">
        <is>
          <t>출사</t>
        </is>
      </c>
      <c r="G128" s="35" t="inlineStr">
        <is>
          <t>진행</t>
        </is>
      </c>
      <c r="H128" s="36" t="inlineStr">
        <is>
          <t>01.16 (금) [풍경] [GN] 컬러워크</t>
        </is>
      </c>
      <c r="I128" s="35" t="n">
        <v>3</v>
      </c>
      <c r="J128" s="35" t="n">
        <v>5</v>
      </c>
    </row>
    <row r="129" ht="18" customHeight="1">
      <c r="A129" s="35" t="inlineStr">
        <is>
          <t>2026-01-15</t>
        </is>
      </c>
      <c r="B129" s="35" t="inlineStr">
        <is>
          <t>2026-01-12</t>
        </is>
      </c>
      <c r="C129" s="35" t="inlineStr">
        <is>
          <t>+3일</t>
        </is>
      </c>
      <c r="D129" s="35" t="inlineStr">
        <is>
          <t>엄태진</t>
        </is>
      </c>
      <c r="E129" s="35" t="inlineStr">
        <is>
          <t>인풍</t>
        </is>
      </c>
      <c r="F129" s="35" t="inlineStr">
        <is>
          <t>출사</t>
        </is>
      </c>
      <c r="G129" s="35" t="inlineStr">
        <is>
          <t>진행</t>
        </is>
      </c>
      <c r="H129" s="36" t="inlineStr">
        <is>
          <t>01.15(목)[인풍] 괴르츠 카페출사</t>
        </is>
      </c>
      <c r="I129" s="35" t="n">
        <v>1</v>
      </c>
      <c r="J129" s="35" t="n">
        <v>3</v>
      </c>
    </row>
    <row r="130" ht="18" customHeight="1">
      <c r="A130" s="35" t="inlineStr">
        <is>
          <t>2026-01-11</t>
        </is>
      </c>
      <c r="B130" s="35" t="inlineStr">
        <is>
          <t>2026-01-01</t>
        </is>
      </c>
      <c r="C130" s="35" t="inlineStr">
        <is>
          <t>+10일</t>
        </is>
      </c>
      <c r="D130" s="35" t="inlineStr">
        <is>
          <t>엄태진</t>
        </is>
      </c>
      <c r="E130" s="35" t="inlineStr">
        <is>
          <t>인풍</t>
        </is>
      </c>
      <c r="F130" s="35" t="inlineStr">
        <is>
          <t>출사</t>
        </is>
      </c>
      <c r="G130" s="35" t="inlineStr">
        <is>
          <t>진행</t>
        </is>
      </c>
      <c r="H130" s="36" t="inlineStr">
        <is>
          <t>01.11(일)[인풍] 삼양목장출사</t>
        </is>
      </c>
      <c r="I130" s="35" t="n">
        <v>4</v>
      </c>
      <c r="J130" s="35" t="n">
        <v>16</v>
      </c>
    </row>
    <row r="131" ht="18" customHeight="1">
      <c r="A131" s="35" t="inlineStr">
        <is>
          <t>2026-01-10</t>
        </is>
      </c>
      <c r="B131" s="35" t="inlineStr">
        <is>
          <t>2026-01-01</t>
        </is>
      </c>
      <c r="C131" s="35" t="inlineStr">
        <is>
          <t>+9일</t>
        </is>
      </c>
      <c r="D131" s="35" t="inlineStr">
        <is>
          <t>엄태진</t>
        </is>
      </c>
      <c r="E131" s="35" t="inlineStr">
        <is>
          <t>풍경</t>
        </is>
      </c>
      <c r="F131" s="35" t="inlineStr">
        <is>
          <t>출사</t>
        </is>
      </c>
      <c r="G131" s="35" t="inlineStr">
        <is>
          <t>진행</t>
        </is>
      </c>
      <c r="H131" s="36" t="inlineStr">
        <is>
          <t>01.10(토)[풍경] 호리존 조명연습2</t>
        </is>
      </c>
      <c r="I131" s="35" t="n">
        <v>1</v>
      </c>
      <c r="J131" s="35" t="n">
        <v>5</v>
      </c>
    </row>
    <row r="132" ht="18" customHeight="1">
      <c r="A132" s="35" t="inlineStr">
        <is>
          <t>2026-01-04</t>
        </is>
      </c>
      <c r="B132" s="35" t="inlineStr">
        <is>
          <t>2025-12-02</t>
        </is>
      </c>
      <c r="C132" s="35" t="inlineStr">
        <is>
          <t>+33일</t>
        </is>
      </c>
      <c r="D132" s="35" t="inlineStr">
        <is>
          <t>엄태진</t>
        </is>
      </c>
      <c r="E132" s="35" t="inlineStr">
        <is>
          <t>인풍</t>
        </is>
      </c>
      <c r="F132" s="35" t="inlineStr">
        <is>
          <t>출사</t>
        </is>
      </c>
      <c r="G132" s="35" t="inlineStr">
        <is>
          <t>진행</t>
        </is>
      </c>
      <c r="H132" s="36" t="inlineStr">
        <is>
          <t>01.04(일)[인풍] 1월 정기출사 순백의 정오</t>
        </is>
      </c>
      <c r="I132" s="35" t="n">
        <v>1</v>
      </c>
      <c r="J132" s="35" t="n">
        <v>18</v>
      </c>
    </row>
    <row r="133" ht="18" customHeight="1">
      <c r="A133" s="35" t="inlineStr">
        <is>
          <t>2026-01-03</t>
        </is>
      </c>
      <c r="B133" s="35" t="inlineStr">
        <is>
          <t>2026-01-01</t>
        </is>
      </c>
      <c r="C133" s="35" t="inlineStr">
        <is>
          <t>+2일</t>
        </is>
      </c>
      <c r="D133" s="35" t="inlineStr">
        <is>
          <t>승구</t>
        </is>
      </c>
      <c r="E133" s="35" t="inlineStr">
        <is>
          <t>인풍</t>
        </is>
      </c>
      <c r="F133" s="35" t="inlineStr">
        <is>
          <t>출사</t>
        </is>
      </c>
      <c r="G133" s="35" t="inlineStr">
        <is>
          <t>진행</t>
        </is>
      </c>
      <c r="H133" s="36" t="inlineStr">
        <is>
          <t>01.03(토)[인풍] 한강진역 인근 출사</t>
        </is>
      </c>
      <c r="I133" s="35" t="n">
        <v>4</v>
      </c>
      <c r="J133" s="35" t="n">
        <v>7</v>
      </c>
    </row>
    <row r="134" ht="18" customHeight="1">
      <c r="A134" s="35" t="inlineStr">
        <is>
          <t>2026-01-03</t>
        </is>
      </c>
      <c r="B134" s="35" t="inlineStr">
        <is>
          <t>2025-12-08</t>
        </is>
      </c>
      <c r="C134" s="35" t="inlineStr">
        <is>
          <t>+26일</t>
        </is>
      </c>
      <c r="D134" s="35" t="inlineStr">
        <is>
          <t>엄진범</t>
        </is>
      </c>
      <c r="E134" s="35" t="inlineStr">
        <is>
          <t>인물</t>
        </is>
      </c>
      <c r="F134" s="35" t="inlineStr">
        <is>
          <t>출사</t>
        </is>
      </c>
      <c r="G134" s="35" t="inlineStr">
        <is>
          <t>진행</t>
        </is>
      </c>
      <c r="H134" s="36" t="inlineStr">
        <is>
          <t>01.03(토) [인물]긱시크-쿨뷰티 컨셉</t>
        </is>
      </c>
      <c r="I134" s="35" t="n">
        <v>3</v>
      </c>
      <c r="J134" s="35" t="n">
        <v>7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0" customWidth="1" min="3" max="3"/>
    <col width="9" customWidth="1" min="4" max="4"/>
    <col width="7" customWidth="1" min="5" max="5"/>
    <col width="48" customWidth="1" min="6" max="6"/>
    <col width="7" customWidth="1" min="7" max="7"/>
    <col width="7" customWidth="1" min="8" max="8"/>
  </cols>
  <sheetData>
    <row r="1" ht="32" customHeight="1">
      <c r="A1" s="33" t="inlineStr">
        <is>
          <t>📝 후기 게시글 (cat=E)</t>
        </is>
      </c>
    </row>
    <row r="2" ht="22" customHeight="1">
      <c r="A2" s="34" t="inlineStr">
        <is>
          <t>작성일</t>
        </is>
      </c>
      <c r="B2" s="34" t="inlineStr">
        <is>
          <t>월</t>
        </is>
      </c>
      <c r="C2" s="34" t="inlineStr">
        <is>
          <t>작성자</t>
        </is>
      </c>
      <c r="D2" s="34" t="inlineStr">
        <is>
          <t>카테고리</t>
        </is>
      </c>
      <c r="E2" s="34" t="inlineStr">
        <is>
          <t>유형</t>
        </is>
      </c>
      <c r="F2" s="34" t="inlineStr">
        <is>
          <t>제목</t>
        </is>
      </c>
      <c r="G2" s="34" t="inlineStr">
        <is>
          <t>좋아요</t>
        </is>
      </c>
      <c r="H2" s="34" t="inlineStr">
        <is>
          <t>댓글</t>
        </is>
      </c>
    </row>
    <row r="3" ht="18" customHeight="1">
      <c r="A3" s="25" t="inlineStr">
        <is>
          <t>2026-05-16</t>
        </is>
      </c>
      <c r="B3" s="25" t="n">
        <v>5</v>
      </c>
      <c r="C3" s="25" t="inlineStr">
        <is>
          <t>정원석</t>
        </is>
      </c>
      <c r="D3" s="25" t="inlineStr">
        <is>
          <t>인풍</t>
        </is>
      </c>
      <c r="E3" s="25" t="inlineStr">
        <is>
          <t>출사</t>
        </is>
      </c>
      <c r="F3" s="40" t="inlineStr">
        <is>
          <t>05.16(토) [인풍]5월 정출 수원 행궁동 장미 후기</t>
        </is>
      </c>
      <c r="G3" s="25" t="n">
        <v>12</v>
      </c>
      <c r="H3" s="25" t="n">
        <v>2</v>
      </c>
    </row>
    <row r="4" ht="18" customHeight="1">
      <c r="A4" s="41" t="inlineStr">
        <is>
          <t>2026-05-13</t>
        </is>
      </c>
      <c r="B4" s="41" t="n">
        <v>5</v>
      </c>
      <c r="C4" s="41" t="inlineStr">
        <is>
          <t>엄태진</t>
        </is>
      </c>
      <c r="D4" s="41" t="inlineStr">
        <is>
          <t>인물</t>
        </is>
      </c>
      <c r="E4" s="41" t="inlineStr">
        <is>
          <t>출사</t>
        </is>
      </c>
      <c r="F4" s="42" t="inlineStr">
        <is>
          <t>05.10(일)[인물] 바다 테이블 후기</t>
        </is>
      </c>
      <c r="G4" s="41" t="n">
        <v>6</v>
      </c>
      <c r="H4" s="41" t="n">
        <v>0</v>
      </c>
    </row>
    <row r="5" ht="18" customHeight="1">
      <c r="A5" s="25" t="inlineStr">
        <is>
          <t>2026-05-13</t>
        </is>
      </c>
      <c r="B5" s="25" t="n">
        <v>5</v>
      </c>
      <c r="C5" s="25" t="inlineStr">
        <is>
          <t>엄태진</t>
        </is>
      </c>
      <c r="D5" s="25" t="inlineStr">
        <is>
          <t>인물</t>
        </is>
      </c>
      <c r="E5" s="25" t="inlineStr">
        <is>
          <t>출사</t>
        </is>
      </c>
      <c r="F5" s="40" t="inlineStr">
        <is>
          <t>05.07(목)[인물] 버스정류장에서 후기</t>
        </is>
      </c>
      <c r="G5" s="25" t="n">
        <v>2</v>
      </c>
      <c r="H5" s="25" t="n">
        <v>0</v>
      </c>
    </row>
    <row r="6" ht="18" customHeight="1">
      <c r="A6" s="41" t="inlineStr">
        <is>
          <t>2026-05-13</t>
        </is>
      </c>
      <c r="B6" s="41" t="n">
        <v>5</v>
      </c>
      <c r="C6" s="41" t="inlineStr">
        <is>
          <t>엄태진</t>
        </is>
      </c>
      <c r="D6" s="41" t="inlineStr">
        <is>
          <t>풍경</t>
        </is>
      </c>
      <c r="E6" s="41" t="inlineStr">
        <is>
          <t>출사</t>
        </is>
      </c>
      <c r="F6" s="42" t="inlineStr">
        <is>
          <t>05.01(금)[풍경] 호리존 조명연습3 후기</t>
        </is>
      </c>
      <c r="G6" s="41" t="n">
        <v>0</v>
      </c>
      <c r="H6" s="41" t="n">
        <v>0</v>
      </c>
    </row>
    <row r="7" ht="18" customHeight="1">
      <c r="A7" s="25" t="inlineStr">
        <is>
          <t>2026-05-13</t>
        </is>
      </c>
      <c r="B7" s="25" t="n">
        <v>5</v>
      </c>
      <c r="C7" s="25" t="inlineStr">
        <is>
          <t>엄태진</t>
        </is>
      </c>
      <c r="D7" s="25" t="inlineStr">
        <is>
          <t>인풍</t>
        </is>
      </c>
      <c r="E7" s="25" t="inlineStr">
        <is>
          <t>출사</t>
        </is>
      </c>
      <c r="F7" s="40" t="inlineStr">
        <is>
          <t>04.26(일)-04.27(월)[인풍] 목향장미 창원출사 후기</t>
        </is>
      </c>
      <c r="G7" s="25" t="n">
        <v>6</v>
      </c>
      <c r="H7" s="25" t="n">
        <v>0</v>
      </c>
    </row>
    <row r="8" ht="18" customHeight="1">
      <c r="A8" s="41" t="inlineStr">
        <is>
          <t>2026-05-13</t>
        </is>
      </c>
      <c r="B8" s="41" t="n">
        <v>5</v>
      </c>
      <c r="C8" s="41" t="inlineStr">
        <is>
          <t>엄태진</t>
        </is>
      </c>
      <c r="D8" s="41" t="inlineStr">
        <is>
          <t>인풍</t>
        </is>
      </c>
      <c r="E8" s="41" t="inlineStr">
        <is>
          <t>출사</t>
        </is>
      </c>
      <c r="F8" s="42" t="inlineStr">
        <is>
          <t>04.23(목)[인풍] 보라매 밤겹벚꽃 후기</t>
        </is>
      </c>
      <c r="G8" s="41" t="n">
        <v>1</v>
      </c>
      <c r="H8" s="41" t="n">
        <v>0</v>
      </c>
    </row>
    <row r="9" ht="18" customHeight="1">
      <c r="A9" s="25" t="inlineStr">
        <is>
          <t>2026-05-05</t>
        </is>
      </c>
      <c r="B9" s="25" t="n">
        <v>5</v>
      </c>
      <c r="C9" s="25" t="inlineStr">
        <is>
          <t>이이현</t>
        </is>
      </c>
      <c r="D9" s="25" t="inlineStr">
        <is>
          <t>인물</t>
        </is>
      </c>
      <c r="E9" s="25" t="inlineStr">
        <is>
          <t>출사</t>
        </is>
      </c>
      <c r="F9" s="40" t="inlineStr">
        <is>
          <t>05.05(화)[인물]한복 바람 출사 후기</t>
        </is>
      </c>
      <c r="G9" s="25" t="n">
        <v>3</v>
      </c>
      <c r="H9" s="25" t="n">
        <v>1</v>
      </c>
    </row>
    <row r="10" ht="18" customHeight="1">
      <c r="A10" s="41" t="inlineStr">
        <is>
          <t>2026-05-04</t>
        </is>
      </c>
      <c r="B10" s="41" t="n">
        <v>5</v>
      </c>
      <c r="C10" s="41" t="inlineStr">
        <is>
          <t>정원석</t>
        </is>
      </c>
      <c r="D10" s="41" t="inlineStr">
        <is>
          <t>인풍</t>
        </is>
      </c>
      <c r="E10" s="41" t="inlineStr">
        <is>
          <t>출사</t>
        </is>
      </c>
      <c r="F10" s="42" t="inlineStr">
        <is>
          <t>05.01(금) [인풍] 청주,세종 이팝원정대 후기</t>
        </is>
      </c>
      <c r="G10" s="41" t="n">
        <v>8</v>
      </c>
      <c r="H10" s="41" t="n">
        <v>1</v>
      </c>
    </row>
    <row r="11" ht="18" customHeight="1">
      <c r="A11" s="25" t="inlineStr">
        <is>
          <t>2026-04-21</t>
        </is>
      </c>
      <c r="B11" s="25" t="n">
        <v>4</v>
      </c>
      <c r="C11" s="25" t="inlineStr">
        <is>
          <t>김지은</t>
        </is>
      </c>
      <c r="D11" s="25" t="inlineStr">
        <is>
          <t>인풍</t>
        </is>
      </c>
      <c r="E11" s="25" t="inlineStr">
        <is>
          <t>출사</t>
        </is>
      </c>
      <c r="F11" s="40" t="inlineStr">
        <is>
          <t>04.21(화)[인풍] 안산성호공원 꽃출사후기</t>
        </is>
      </c>
      <c r="G11" s="25" t="n">
        <v>4</v>
      </c>
      <c r="H11" s="25" t="n">
        <v>0</v>
      </c>
    </row>
    <row r="12" ht="18" customHeight="1">
      <c r="A12" s="41" t="inlineStr">
        <is>
          <t>2026-04-21</t>
        </is>
      </c>
      <c r="B12" s="41" t="n">
        <v>4</v>
      </c>
      <c r="C12" s="41" t="inlineStr">
        <is>
          <t>엄태진</t>
        </is>
      </c>
      <c r="D12" s="41" t="inlineStr">
        <is>
          <t>인풍</t>
        </is>
      </c>
      <c r="E12" s="41" t="inlineStr">
        <is>
          <t>출사</t>
        </is>
      </c>
      <c r="F12" s="42" t="inlineStr">
        <is>
          <t>[인풍] 목향장미 창원출사</t>
        </is>
      </c>
      <c r="G12" s="41" t="n">
        <v>0</v>
      </c>
      <c r="H12" s="41" t="n">
        <v>0</v>
      </c>
    </row>
    <row r="13" ht="18" customHeight="1">
      <c r="A13" s="25" t="inlineStr">
        <is>
          <t>2026-04-19</t>
        </is>
      </c>
      <c r="B13" s="25" t="n">
        <v>4</v>
      </c>
      <c r="C13" s="25" t="inlineStr">
        <is>
          <t>차윤서</t>
        </is>
      </c>
      <c r="D13" s="25" t="inlineStr">
        <is>
          <t>인풍</t>
        </is>
      </c>
      <c r="E13" s="25" t="inlineStr">
        <is>
          <t>출사</t>
        </is>
      </c>
      <c r="F13" s="40" t="inlineStr">
        <is>
          <t>04.19(일)[인풍] 하남 미사경정공원 겹벚꽃 출사 후기</t>
        </is>
      </c>
      <c r="G13" s="25" t="n">
        <v>6</v>
      </c>
      <c r="H13" s="25" t="n">
        <v>0</v>
      </c>
    </row>
    <row r="14" ht="18" customHeight="1">
      <c r="A14" s="41" t="inlineStr">
        <is>
          <t>2026-04-16</t>
        </is>
      </c>
      <c r="B14" s="41" t="n">
        <v>4</v>
      </c>
      <c r="C14" s="41" t="inlineStr">
        <is>
          <t>이민영</t>
        </is>
      </c>
      <c r="D14" s="41" t="inlineStr">
        <is>
          <t>인물</t>
        </is>
      </c>
      <c r="E14" s="41" t="inlineStr">
        <is>
          <t>출사</t>
        </is>
      </c>
      <c r="F14" s="42" t="inlineStr">
        <is>
          <t>04.16(목) [인물]5월자 생일 출사 후기</t>
        </is>
      </c>
      <c r="G14" s="41" t="n">
        <v>8</v>
      </c>
      <c r="H14" s="41" t="n">
        <v>2</v>
      </c>
    </row>
    <row r="15" ht="18" customHeight="1">
      <c r="A15" s="25" t="inlineStr">
        <is>
          <t>2026-04-12</t>
        </is>
      </c>
      <c r="B15" s="25" t="n">
        <v>4</v>
      </c>
      <c r="C15" s="25" t="inlineStr">
        <is>
          <t>정원석</t>
        </is>
      </c>
      <c r="D15" s="25" t="inlineStr">
        <is>
          <t>인풍</t>
        </is>
      </c>
      <c r="E15" s="25" t="inlineStr">
        <is>
          <t>출사</t>
        </is>
      </c>
      <c r="F15" s="40" t="inlineStr">
        <is>
          <t>04.12(일) [인풍]서산, 당진 벚꽃원정대 후가</t>
        </is>
      </c>
      <c r="G15" s="25" t="n">
        <v>6</v>
      </c>
      <c r="H15" s="25" t="n">
        <v>1</v>
      </c>
    </row>
    <row r="16" ht="18" customHeight="1">
      <c r="A16" s="41" t="inlineStr">
        <is>
          <t>2026-04-11</t>
        </is>
      </c>
      <c r="B16" s="41" t="n">
        <v>4</v>
      </c>
      <c r="C16" s="41" t="inlineStr">
        <is>
          <t>승구</t>
        </is>
      </c>
      <c r="D16" s="41" t="inlineStr">
        <is>
          <t>인풍</t>
        </is>
      </c>
      <c r="E16" s="41" t="inlineStr">
        <is>
          <t>출사</t>
        </is>
      </c>
      <c r="F16" s="42" t="inlineStr">
        <is>
          <t>04.11(토)[인풍]남산 출사</t>
        </is>
      </c>
      <c r="G16" s="41" t="n">
        <v>8</v>
      </c>
      <c r="H16" s="41" t="n">
        <v>0</v>
      </c>
    </row>
    <row r="17" ht="18" customHeight="1">
      <c r="A17" s="25" t="inlineStr">
        <is>
          <t>2026-04-06</t>
        </is>
      </c>
      <c r="B17" s="25" t="n">
        <v>4</v>
      </c>
      <c r="C17" s="25" t="inlineStr">
        <is>
          <t>랩좀데니</t>
        </is>
      </c>
      <c r="D17" s="25" t="inlineStr">
        <is>
          <t>인물</t>
        </is>
      </c>
      <c r="E17" s="25" t="inlineStr">
        <is>
          <t>출사</t>
        </is>
      </c>
      <c r="F17" s="40" t="inlineStr">
        <is>
          <t>04.05(일)[인물] 비눗방울 &amp; 피크닉</t>
        </is>
      </c>
      <c r="G17" s="25" t="n">
        <v>5</v>
      </c>
      <c r="H17" s="25" t="n">
        <v>0</v>
      </c>
    </row>
    <row r="18" ht="18" customHeight="1">
      <c r="A18" s="41" t="inlineStr">
        <is>
          <t>2026-04-05</t>
        </is>
      </c>
      <c r="B18" s="41" t="n">
        <v>4</v>
      </c>
      <c r="C18" s="41" t="inlineStr">
        <is>
          <t>이이현</t>
        </is>
      </c>
      <c r="D18" s="41" t="inlineStr">
        <is>
          <t>인풍</t>
        </is>
      </c>
      <c r="E18" s="41" t="inlineStr">
        <is>
          <t>출사</t>
        </is>
      </c>
      <c r="F18" s="42" t="inlineStr">
        <is>
          <t>04.05(일)[인풍]4월 정출 보라매공원 후기</t>
        </is>
      </c>
      <c r="G18" s="41" t="n">
        <v>6</v>
      </c>
      <c r="H18" s="41" t="n">
        <v>3</v>
      </c>
    </row>
    <row r="19" ht="18" customHeight="1">
      <c r="A19" s="25" t="inlineStr">
        <is>
          <t>2026-04-04</t>
        </is>
      </c>
      <c r="B19" s="25" t="n">
        <v>4</v>
      </c>
      <c r="C19" s="25" t="inlineStr">
        <is>
          <t>김지우</t>
        </is>
      </c>
      <c r="D19" s="25" t="inlineStr">
        <is>
          <t>보정</t>
        </is>
      </c>
      <c r="E19" s="25" t="inlineStr">
        <is>
          <t>활동</t>
        </is>
      </c>
      <c r="F19" s="40" t="inlineStr">
        <is>
          <t>04.04.(토) [보정] 온라인 보정벙 후기</t>
        </is>
      </c>
      <c r="G19" s="25" t="n">
        <v>3</v>
      </c>
      <c r="H19" s="25" t="n">
        <v>0</v>
      </c>
    </row>
    <row r="20" ht="18" customHeight="1">
      <c r="A20" s="41" t="inlineStr">
        <is>
          <t>2026-04-04</t>
        </is>
      </c>
      <c r="B20" s="41" t="n">
        <v>4</v>
      </c>
      <c r="C20" s="41" t="inlineStr">
        <is>
          <t>정원석</t>
        </is>
      </c>
      <c r="D20" s="41" t="inlineStr">
        <is>
          <t>인풍</t>
        </is>
      </c>
      <c r="E20" s="41" t="inlineStr">
        <is>
          <t>출사</t>
        </is>
      </c>
      <c r="F20" s="42" t="inlineStr">
        <is>
          <t>04.04(토) [인풍] 송정제방 벚꽃길 원정대 후기</t>
        </is>
      </c>
      <c r="G20" s="41" t="n">
        <v>5</v>
      </c>
      <c r="H20" s="41" t="n">
        <v>0</v>
      </c>
    </row>
    <row r="21" ht="18" customHeight="1">
      <c r="A21" s="25" t="inlineStr">
        <is>
          <t>2026-04-03</t>
        </is>
      </c>
      <c r="B21" s="25" t="n">
        <v>4</v>
      </c>
      <c r="C21" s="25" t="inlineStr">
        <is>
          <t>차윤서</t>
        </is>
      </c>
      <c r="D21" s="25" t="inlineStr">
        <is>
          <t>인풍</t>
        </is>
      </c>
      <c r="E21" s="25" t="inlineStr">
        <is>
          <t>출사</t>
        </is>
      </c>
      <c r="F21" s="40" t="inlineStr">
        <is>
          <t>04.03(금)[인풍] 반차 쓰고 벚꽃 출사 후기</t>
        </is>
      </c>
      <c r="G21" s="25" t="n">
        <v>3</v>
      </c>
      <c r="H21" s="25" t="n">
        <v>0</v>
      </c>
    </row>
    <row r="22" ht="18" customHeight="1">
      <c r="A22" s="41" t="inlineStr">
        <is>
          <t>2026-04-03</t>
        </is>
      </c>
      <c r="B22" s="41" t="n">
        <v>4</v>
      </c>
      <c r="C22" s="41" t="inlineStr">
        <is>
          <t>김지은</t>
        </is>
      </c>
      <c r="D22" s="41" t="inlineStr">
        <is>
          <t>인풍</t>
        </is>
      </c>
      <c r="E22" s="41" t="inlineStr">
        <is>
          <t>출사</t>
        </is>
      </c>
      <c r="F22" s="42" t="inlineStr">
        <is>
          <t>04.01(수)[인풍] 야간꽃출사후기</t>
        </is>
      </c>
      <c r="G22" s="41" t="n">
        <v>4</v>
      </c>
      <c r="H22" s="41" t="n">
        <v>0</v>
      </c>
    </row>
    <row r="23" ht="18" customHeight="1">
      <c r="A23" s="25" t="inlineStr">
        <is>
          <t>2026-04-03</t>
        </is>
      </c>
      <c r="B23" s="25" t="n">
        <v>4</v>
      </c>
      <c r="C23" s="25" t="inlineStr">
        <is>
          <t>김지은</t>
        </is>
      </c>
      <c r="D23" s="25" t="inlineStr">
        <is>
          <t>인물</t>
        </is>
      </c>
      <c r="E23" s="25" t="inlineStr">
        <is>
          <t>출사</t>
        </is>
      </c>
      <c r="F23" s="40" t="inlineStr">
        <is>
          <t>03.30(월)[인물] 단홍스튜디오출사후기</t>
        </is>
      </c>
      <c r="G23" s="25" t="n">
        <v>3</v>
      </c>
      <c r="H23" s="25" t="n">
        <v>0</v>
      </c>
    </row>
    <row r="24" ht="18" customHeight="1">
      <c r="A24" s="41" t="inlineStr">
        <is>
          <t>2026-04-03</t>
        </is>
      </c>
      <c r="B24" s="41" t="n">
        <v>4</v>
      </c>
      <c r="C24" s="41" t="inlineStr">
        <is>
          <t>엄진범</t>
        </is>
      </c>
      <c r="D24" s="41" t="inlineStr">
        <is>
          <t>인물</t>
        </is>
      </c>
      <c r="E24" s="41" t="inlineStr">
        <is>
          <t>출사</t>
        </is>
      </c>
      <c r="F24" s="42" t="inlineStr">
        <is>
          <t>01.03 [인물] 쿨뷰티-긱시크 컨셉 후기</t>
        </is>
      </c>
      <c r="G24" s="41" t="n">
        <v>1</v>
      </c>
      <c r="H24" s="41" t="n">
        <v>1</v>
      </c>
    </row>
    <row r="25" ht="18" customHeight="1">
      <c r="A25" s="25" t="inlineStr">
        <is>
          <t>2026-04-02</t>
        </is>
      </c>
      <c r="B25" s="25" t="n">
        <v>4</v>
      </c>
      <c r="C25" s="25" t="inlineStr">
        <is>
          <t>얀</t>
        </is>
      </c>
      <c r="D25" s="25" t="inlineStr">
        <is>
          <t>인풍</t>
        </is>
      </c>
      <c r="E25" s="25" t="inlineStr">
        <is>
          <t>출사</t>
        </is>
      </c>
      <c r="F25" s="40" t="inlineStr">
        <is>
          <t>04.02 (목) [인풍] 벚꽃 나들이 후기</t>
        </is>
      </c>
      <c r="G25" s="25" t="n">
        <v>11</v>
      </c>
      <c r="H25" s="25" t="n">
        <v>2</v>
      </c>
    </row>
    <row r="26" ht="18" customHeight="1">
      <c r="A26" s="41" t="inlineStr">
        <is>
          <t>2026-04-01</t>
        </is>
      </c>
      <c r="B26" s="41" t="n">
        <v>4</v>
      </c>
      <c r="C26" s="41" t="inlineStr">
        <is>
          <t>엄태진</t>
        </is>
      </c>
      <c r="D26" s="41" t="inlineStr">
        <is>
          <t>인풍</t>
        </is>
      </c>
      <c r="E26" s="41" t="inlineStr">
        <is>
          <t>출사</t>
        </is>
      </c>
      <c r="F26" s="42" t="inlineStr">
        <is>
          <t>[인풍] 벚꽃 나들이</t>
        </is>
      </c>
      <c r="G26" s="41" t="n">
        <v>0</v>
      </c>
      <c r="H26" s="41" t="n">
        <v>0</v>
      </c>
    </row>
    <row r="27" ht="18" customHeight="1">
      <c r="A27" s="25" t="inlineStr">
        <is>
          <t>2026-03-31</t>
        </is>
      </c>
      <c r="B27" s="25" t="n">
        <v>3</v>
      </c>
      <c r="C27" s="25" t="inlineStr">
        <is>
          <t>엄태진</t>
        </is>
      </c>
      <c r="D27" s="25" t="inlineStr">
        <is>
          <t>인풍</t>
        </is>
      </c>
      <c r="E27" s="25" t="inlineStr">
        <is>
          <t>출사</t>
        </is>
      </c>
      <c r="F27" s="40" t="inlineStr">
        <is>
          <t>[인풍] 반차 쓰고 벚꽃 출사</t>
        </is>
      </c>
      <c r="G27" s="25" t="n">
        <v>0</v>
      </c>
      <c r="H27" s="25" t="n">
        <v>0</v>
      </c>
    </row>
    <row r="28" ht="18" customHeight="1">
      <c r="A28" s="41" t="inlineStr">
        <is>
          <t>2026-03-31</t>
        </is>
      </c>
      <c r="B28" s="41" t="n">
        <v>3</v>
      </c>
      <c r="C28" s="41" t="inlineStr">
        <is>
          <t>엄태진</t>
        </is>
      </c>
      <c r="D28" s="41" t="inlineStr">
        <is>
          <t>인풍</t>
        </is>
      </c>
      <c r="E28" s="41" t="inlineStr">
        <is>
          <t>출사</t>
        </is>
      </c>
      <c r="F28" s="42" t="inlineStr">
        <is>
          <t>03.22(일)[인풍] 신입출사 올림픽 공원 후기</t>
        </is>
      </c>
      <c r="G28" s="41" t="n">
        <v>3</v>
      </c>
      <c r="H28" s="41" t="n">
        <v>0</v>
      </c>
    </row>
    <row r="29" ht="18" customHeight="1">
      <c r="A29" s="25" t="inlineStr">
        <is>
          <t>2026-03-31</t>
        </is>
      </c>
      <c r="B29" s="25" t="n">
        <v>3</v>
      </c>
      <c r="C29" s="25" t="inlineStr">
        <is>
          <t>엄태진</t>
        </is>
      </c>
      <c r="D29" s="25" t="inlineStr">
        <is>
          <t>인물</t>
        </is>
      </c>
      <c r="E29" s="25" t="inlineStr">
        <is>
          <t>출사</t>
        </is>
      </c>
      <c r="F29" s="40" t="inlineStr">
        <is>
          <t>03.15(일)[인물] 우울컨셉-블랙의상 후기</t>
        </is>
      </c>
      <c r="G29" s="25" t="n">
        <v>0</v>
      </c>
      <c r="H29" s="25" t="n">
        <v>0</v>
      </c>
    </row>
    <row r="30" ht="18" customHeight="1">
      <c r="A30" s="41" t="inlineStr">
        <is>
          <t>2026-03-31</t>
        </is>
      </c>
      <c r="B30" s="41" t="n">
        <v>3</v>
      </c>
      <c r="C30" s="41" t="inlineStr">
        <is>
          <t>엄태진</t>
        </is>
      </c>
      <c r="D30" s="41" t="inlineStr">
        <is>
          <t>인풍</t>
        </is>
      </c>
      <c r="E30" s="41" t="inlineStr">
        <is>
          <t>출사</t>
        </is>
      </c>
      <c r="F30" s="42" t="inlineStr">
        <is>
          <t>03.12(목)[인풍] 동작대교횡단 후기</t>
        </is>
      </c>
      <c r="G30" s="41" t="n">
        <v>0</v>
      </c>
      <c r="H30" s="41" t="n">
        <v>0</v>
      </c>
    </row>
    <row r="31" ht="18" customHeight="1">
      <c r="A31" s="25" t="inlineStr">
        <is>
          <t>2026-03-31</t>
        </is>
      </c>
      <c r="B31" s="25" t="n">
        <v>3</v>
      </c>
      <c r="C31" s="25" t="inlineStr">
        <is>
          <t>엄태진</t>
        </is>
      </c>
      <c r="D31" s="25" t="inlineStr">
        <is>
          <t>GN</t>
        </is>
      </c>
      <c r="E31" s="25" t="inlineStr">
        <is>
          <t>활동</t>
        </is>
      </c>
      <c r="F31" s="40" t="inlineStr">
        <is>
          <t>02.28(토)[GN] 다른F값으로 여러번 찍기 후기</t>
        </is>
      </c>
      <c r="G31" s="25" t="n">
        <v>0</v>
      </c>
      <c r="H31" s="25" t="n">
        <v>0</v>
      </c>
    </row>
    <row r="32" ht="18" customHeight="1">
      <c r="A32" s="41" t="inlineStr">
        <is>
          <t>2026-03-31</t>
        </is>
      </c>
      <c r="B32" s="41" t="n">
        <v>3</v>
      </c>
      <c r="C32" s="41" t="inlineStr">
        <is>
          <t>엄태진</t>
        </is>
      </c>
      <c r="D32" s="41" t="inlineStr">
        <is>
          <t>보정</t>
        </is>
      </c>
      <c r="E32" s="41" t="inlineStr">
        <is>
          <t>활동</t>
        </is>
      </c>
      <c r="F32" s="42" t="inlineStr">
        <is>
          <t>02.26(목)[보정] 보정을 노느다5 후기</t>
        </is>
      </c>
      <c r="G32" s="41" t="n">
        <v>1</v>
      </c>
      <c r="H32" s="41" t="n">
        <v>1</v>
      </c>
    </row>
    <row r="33" ht="18" customHeight="1">
      <c r="A33" s="25" t="inlineStr">
        <is>
          <t>2026-03-31</t>
        </is>
      </c>
      <c r="B33" s="25" t="n">
        <v>3</v>
      </c>
      <c r="C33" s="25" t="inlineStr">
        <is>
          <t>엄태진</t>
        </is>
      </c>
      <c r="D33" s="25" t="inlineStr">
        <is>
          <t>인물</t>
        </is>
      </c>
      <c r="E33" s="25" t="inlineStr">
        <is>
          <t>출사</t>
        </is>
      </c>
      <c r="F33" s="40" t="inlineStr">
        <is>
          <t>02.22(일)[인물] 오색조명컨셉 후기</t>
        </is>
      </c>
      <c r="G33" s="25" t="n">
        <v>1</v>
      </c>
      <c r="H33" s="25" t="n">
        <v>1</v>
      </c>
    </row>
    <row r="34" ht="18" customHeight="1">
      <c r="A34" s="41" t="inlineStr">
        <is>
          <t>2026-03-30</t>
        </is>
      </c>
      <c r="B34" s="41" t="n">
        <v>3</v>
      </c>
      <c r="C34" s="41" t="inlineStr">
        <is>
          <t>전채은</t>
        </is>
      </c>
      <c r="D34" s="41" t="inlineStr">
        <is>
          <t>인물</t>
        </is>
      </c>
      <c r="E34" s="41" t="inlineStr">
        <is>
          <t>출사</t>
        </is>
      </c>
      <c r="F34" s="42" t="inlineStr">
        <is>
          <t>03.28(토) [인물] 에고튼 스튜디오 촬영2 후기</t>
        </is>
      </c>
      <c r="G34" s="41" t="n">
        <v>3</v>
      </c>
      <c r="H34" s="41" t="n">
        <v>0</v>
      </c>
    </row>
    <row r="35" ht="18" customHeight="1">
      <c r="A35" s="25" t="inlineStr">
        <is>
          <t>2026-03-30</t>
        </is>
      </c>
      <c r="B35" s="25" t="n">
        <v>3</v>
      </c>
      <c r="C35" s="25" t="inlineStr">
        <is>
          <t>김지우</t>
        </is>
      </c>
      <c r="D35" s="25" t="inlineStr">
        <is>
          <t>보정</t>
        </is>
      </c>
      <c r="E35" s="25" t="inlineStr">
        <is>
          <t>활동</t>
        </is>
      </c>
      <c r="F35" s="40" t="inlineStr">
        <is>
          <t>03.30.(월) [보정]온라인 보정벙 후기</t>
        </is>
      </c>
      <c r="G35" s="25" t="n">
        <v>2</v>
      </c>
      <c r="H35" s="25" t="n">
        <v>0</v>
      </c>
    </row>
    <row r="36" ht="18" customHeight="1">
      <c r="A36" s="41" t="inlineStr">
        <is>
          <t>2026-03-29</t>
        </is>
      </c>
      <c r="B36" s="41" t="n">
        <v>3</v>
      </c>
      <c r="C36" s="41" t="inlineStr">
        <is>
          <t>이이현</t>
        </is>
      </c>
      <c r="D36" s="41" t="inlineStr">
        <is>
          <t>인풍</t>
        </is>
      </c>
      <c r="E36" s="41" t="inlineStr">
        <is>
          <t>출사</t>
        </is>
      </c>
      <c r="F36" s="42" t="inlineStr">
        <is>
          <t>03.29(일)[인풍]3월 정출 현충원부터 용산공원까지 후기</t>
        </is>
      </c>
      <c r="G36" s="41" t="n">
        <v>6</v>
      </c>
      <c r="H36" s="41" t="n">
        <v>0</v>
      </c>
    </row>
    <row r="37" ht="18" customHeight="1">
      <c r="A37" s="25" t="inlineStr">
        <is>
          <t>2026-03-25</t>
        </is>
      </c>
      <c r="B37" s="25" t="n">
        <v>3</v>
      </c>
      <c r="C37" s="25" t="inlineStr">
        <is>
          <t>이이현</t>
        </is>
      </c>
      <c r="D37" s="25" t="inlineStr">
        <is>
          <t>인풍</t>
        </is>
      </c>
      <c r="E37" s="25" t="inlineStr">
        <is>
          <t>출사</t>
        </is>
      </c>
      <c r="F37" s="40" t="inlineStr">
        <is>
          <t>03.24(화)[인풍]용답 밤매화 출사 후기</t>
        </is>
      </c>
      <c r="G37" s="25" t="n">
        <v>7</v>
      </c>
      <c r="H37" s="25" t="n">
        <v>0</v>
      </c>
    </row>
    <row r="38" ht="18" customHeight="1">
      <c r="A38" s="41" t="inlineStr">
        <is>
          <t>2026-03-22</t>
        </is>
      </c>
      <c r="B38" s="41" t="n">
        <v>3</v>
      </c>
      <c r="C38" s="41" t="inlineStr">
        <is>
          <t>이이현</t>
        </is>
      </c>
      <c r="D38" s="41" t="inlineStr">
        <is>
          <t>인풍</t>
        </is>
      </c>
      <c r="E38" s="41" t="inlineStr">
        <is>
          <t>출사</t>
        </is>
      </c>
      <c r="F38" s="42" t="inlineStr">
        <is>
          <t>03.22(일)[인풍]용답 매화거리 출사 후기</t>
        </is>
      </c>
      <c r="G38" s="41" t="n">
        <v>7</v>
      </c>
      <c r="H38" s="41" t="n">
        <v>0</v>
      </c>
    </row>
    <row r="39" ht="18" customHeight="1">
      <c r="A39" s="25" t="inlineStr">
        <is>
          <t>2026-03-22</t>
        </is>
      </c>
      <c r="B39" s="25" t="n">
        <v>3</v>
      </c>
      <c r="C39" s="25" t="inlineStr">
        <is>
          <t>SUN</t>
        </is>
      </c>
      <c r="D39" s="25" t="inlineStr">
        <is>
          <t>풍경</t>
        </is>
      </c>
      <c r="E39" s="25" t="inlineStr">
        <is>
          <t>출사</t>
        </is>
      </c>
      <c r="F39" s="40" t="inlineStr">
        <is>
          <t>260308[풍경]광양매화마을</t>
        </is>
      </c>
      <c r="G39" s="25" t="n">
        <v>10</v>
      </c>
      <c r="H39" s="25" t="n">
        <v>0</v>
      </c>
    </row>
    <row r="40" ht="18" customHeight="1">
      <c r="A40" s="41" t="inlineStr">
        <is>
          <t>2026-03-21</t>
        </is>
      </c>
      <c r="B40" s="41" t="n">
        <v>3</v>
      </c>
      <c r="C40" s="41" t="inlineStr">
        <is>
          <t>랩좀데니</t>
        </is>
      </c>
      <c r="D40" s="41" t="inlineStr">
        <is>
          <t>인물</t>
        </is>
      </c>
      <c r="E40" s="41" t="inlineStr">
        <is>
          <t>출사</t>
        </is>
      </c>
      <c r="F40" s="42" t="inlineStr">
        <is>
          <t>03.21(토)[인물] '나나' 다크펑크 컨셉촬영 후기</t>
        </is>
      </c>
      <c r="G40" s="41" t="n">
        <v>5</v>
      </c>
      <c r="H40" s="41" t="n">
        <v>0</v>
      </c>
    </row>
    <row r="41" ht="18" customHeight="1">
      <c r="A41" s="25" t="inlineStr">
        <is>
          <t>2026-03-19</t>
        </is>
      </c>
      <c r="B41" s="25" t="n">
        <v>3</v>
      </c>
      <c r="C41" s="25" t="inlineStr">
        <is>
          <t>김지은</t>
        </is>
      </c>
      <c r="D41" s="25" t="inlineStr">
        <is>
          <t>인물</t>
        </is>
      </c>
      <c r="E41" s="25" t="inlineStr">
        <is>
          <t>출사</t>
        </is>
      </c>
      <c r="F41" s="40" t="inlineStr">
        <is>
          <t>03.18(수)[인물]흑백프로필후기</t>
        </is>
      </c>
      <c r="G41" s="25" t="n">
        <v>6</v>
      </c>
      <c r="H41" s="25" t="n">
        <v>0</v>
      </c>
    </row>
    <row r="42" ht="18" customHeight="1">
      <c r="A42" s="41" t="inlineStr">
        <is>
          <t>2026-03-19</t>
        </is>
      </c>
      <c r="B42" s="41" t="n">
        <v>3</v>
      </c>
      <c r="C42" s="41" t="inlineStr">
        <is>
          <t>김지은</t>
        </is>
      </c>
      <c r="D42" s="41" t="inlineStr">
        <is>
          <t>인물</t>
        </is>
      </c>
      <c r="E42" s="41" t="inlineStr">
        <is>
          <t>출사</t>
        </is>
      </c>
      <c r="F42" s="42" t="inlineStr">
        <is>
          <t>03.15(일)[인물]에고튼스튜디오출사후기</t>
        </is>
      </c>
      <c r="G42" s="41" t="n">
        <v>8</v>
      </c>
      <c r="H42" s="41" t="n">
        <v>1</v>
      </c>
    </row>
    <row r="43" ht="18" customHeight="1">
      <c r="A43" s="25" t="inlineStr">
        <is>
          <t>2026-03-15</t>
        </is>
      </c>
      <c r="B43" s="25" t="n">
        <v>3</v>
      </c>
      <c r="C43" s="25" t="inlineStr">
        <is>
          <t>참소스</t>
        </is>
      </c>
      <c r="D43" s="25" t="inlineStr">
        <is>
          <t>1:1인물출사</t>
        </is>
      </c>
      <c r="E43" s="25" t="inlineStr">
        <is>
          <t>출사</t>
        </is>
      </c>
      <c r="F43" s="40" t="inlineStr">
        <is>
          <t>03.14 (토) [1:1인물출사] 카우걸 컨셉 후기</t>
        </is>
      </c>
      <c r="G43" s="25" t="n">
        <v>5</v>
      </c>
      <c r="H43" s="25" t="n">
        <v>0</v>
      </c>
    </row>
    <row r="44" ht="18" customHeight="1">
      <c r="A44" s="41" t="inlineStr">
        <is>
          <t>2026-03-07</t>
        </is>
      </c>
      <c r="B44" s="41" t="n">
        <v>3</v>
      </c>
      <c r="C44" s="41" t="inlineStr">
        <is>
          <t>승구</t>
        </is>
      </c>
      <c r="D44" s="41" t="inlineStr">
        <is>
          <t>인풍</t>
        </is>
      </c>
      <c r="E44" s="41" t="inlineStr">
        <is>
          <t>출사</t>
        </is>
      </c>
      <c r="F44" s="42" t="inlineStr">
        <is>
          <t>03.07(토)[인풍] 용산어린이정원 출사</t>
        </is>
      </c>
      <c r="G44" s="41" t="n">
        <v>8</v>
      </c>
      <c r="H44" s="41" t="n">
        <v>0</v>
      </c>
    </row>
    <row r="45" ht="18" customHeight="1">
      <c r="A45" s="25" t="inlineStr">
        <is>
          <t>2026-03-07</t>
        </is>
      </c>
      <c r="B45" s="25" t="n">
        <v>3</v>
      </c>
      <c r="C45" s="25" t="inlineStr">
        <is>
          <t>참소스</t>
        </is>
      </c>
      <c r="D45" s="25" t="inlineStr">
        <is>
          <t>인물</t>
        </is>
      </c>
      <c r="E45" s="25" t="inlineStr">
        <is>
          <t>출사</t>
        </is>
      </c>
      <c r="F45" s="40" t="inlineStr">
        <is>
          <t>03.05(목) [인물]문래동야간출사 후기</t>
        </is>
      </c>
      <c r="G45" s="25" t="n">
        <v>9</v>
      </c>
      <c r="H45" s="25" t="n">
        <v>2</v>
      </c>
    </row>
    <row r="46" ht="18" customHeight="1">
      <c r="A46" s="41" t="inlineStr">
        <is>
          <t>2026-03-06</t>
        </is>
      </c>
      <c r="B46" s="41" t="n">
        <v>3</v>
      </c>
      <c r="C46" s="41" t="inlineStr">
        <is>
          <t>얀</t>
        </is>
      </c>
      <c r="D46" s="41" t="inlineStr">
        <is>
          <t>풍경</t>
        </is>
      </c>
      <c r="E46" s="41" t="inlineStr">
        <is>
          <t>출사</t>
        </is>
      </c>
      <c r="F46" s="42" t="inlineStr">
        <is>
          <t>03.06 (금) [풍경] [GN] 동그라미 워크 &amp; 야경 나들이 후기</t>
        </is>
      </c>
      <c r="G46" s="41" t="n">
        <v>4</v>
      </c>
      <c r="H46" s="41" t="n">
        <v>0</v>
      </c>
    </row>
    <row r="47" ht="18" customHeight="1">
      <c r="A47" s="25" t="inlineStr">
        <is>
          <t>2026-03-04</t>
        </is>
      </c>
      <c r="B47" s="25" t="n">
        <v>3</v>
      </c>
      <c r="C47" s="25" t="inlineStr">
        <is>
          <t>랩좀데니</t>
        </is>
      </c>
      <c r="D47" s="25" t="inlineStr">
        <is>
          <t>인풍</t>
        </is>
      </c>
      <c r="E47" s="25" t="inlineStr">
        <is>
          <t>출사</t>
        </is>
      </c>
      <c r="F47" s="40" t="inlineStr">
        <is>
          <t>03.04(수) [인풍] 일본 가정집 코타츠 컨셉촬영</t>
        </is>
      </c>
      <c r="G47" s="25" t="n">
        <v>7</v>
      </c>
      <c r="H47" s="25" t="n">
        <v>0</v>
      </c>
    </row>
    <row r="48" ht="18" customHeight="1">
      <c r="A48" s="41" t="inlineStr">
        <is>
          <t>2026-03-03</t>
        </is>
      </c>
      <c r="B48" s="41" t="n">
        <v>3</v>
      </c>
      <c r="C48" s="41" t="inlineStr">
        <is>
          <t>김지은</t>
        </is>
      </c>
      <c r="D48" s="41" t="inlineStr">
        <is>
          <t>인풍</t>
        </is>
      </c>
      <c r="E48" s="41" t="inlineStr">
        <is>
          <t>출사</t>
        </is>
      </c>
      <c r="F48" s="42" t="inlineStr">
        <is>
          <t>03.01(일)[인풍]교복트윈출사후기</t>
        </is>
      </c>
      <c r="G48" s="41" t="n">
        <v>7</v>
      </c>
      <c r="H48" s="41" t="n">
        <v>0</v>
      </c>
    </row>
    <row r="49" ht="18" customHeight="1">
      <c r="A49" s="25" t="inlineStr">
        <is>
          <t>2026-03-02</t>
        </is>
      </c>
      <c r="B49" s="25" t="n">
        <v>3</v>
      </c>
      <c r="C49" s="25" t="inlineStr">
        <is>
          <t>얀</t>
        </is>
      </c>
      <c r="D49" s="25" t="inlineStr">
        <is>
          <t>인물</t>
        </is>
      </c>
      <c r="E49" s="25" t="inlineStr">
        <is>
          <t>출사</t>
        </is>
      </c>
      <c r="F49" s="40" t="inlineStr">
        <is>
          <t>03.02 (월) [인물] 컬러포인트 후기</t>
        </is>
      </c>
      <c r="G49" s="25" t="n">
        <v>9</v>
      </c>
      <c r="H49" s="25" t="n">
        <v>0</v>
      </c>
    </row>
    <row r="50" ht="18" customHeight="1">
      <c r="A50" s="41" t="inlineStr">
        <is>
          <t>2026-02-25</t>
        </is>
      </c>
      <c r="B50" s="41" t="n">
        <v>2</v>
      </c>
      <c r="C50" s="41" t="inlineStr">
        <is>
          <t>샤샤</t>
        </is>
      </c>
      <c r="D50" s="41" t="inlineStr">
        <is>
          <t>인물</t>
        </is>
      </c>
      <c r="E50" s="41" t="inlineStr">
        <is>
          <t>출사</t>
        </is>
      </c>
      <c r="F50" s="42" t="inlineStr">
        <is>
          <t>02.22(일) [인물] 엔젤코어 촬영 후기</t>
        </is>
      </c>
      <c r="G50" s="41" t="n">
        <v>8</v>
      </c>
      <c r="H50" s="41" t="n">
        <v>0</v>
      </c>
    </row>
    <row r="51" ht="18" customHeight="1">
      <c r="A51" s="25" t="inlineStr">
        <is>
          <t>2026-02-19</t>
        </is>
      </c>
      <c r="B51" s="25" t="n">
        <v>2</v>
      </c>
      <c r="C51" s="25" t="inlineStr">
        <is>
          <t>샤샤</t>
        </is>
      </c>
      <c r="D51" s="25" t="inlineStr">
        <is>
          <t>인물</t>
        </is>
      </c>
      <c r="E51" s="25" t="inlineStr">
        <is>
          <t>출사</t>
        </is>
      </c>
      <c r="F51" s="40" t="inlineStr">
        <is>
          <t>02.07(일)[인물] 린다린다 출사 후기</t>
        </is>
      </c>
      <c r="G51" s="25" t="n">
        <v>6</v>
      </c>
      <c r="H51" s="25" t="n">
        <v>1</v>
      </c>
    </row>
    <row r="52" ht="18" customHeight="1">
      <c r="A52" s="41" t="inlineStr">
        <is>
          <t>2026-02-19</t>
        </is>
      </c>
      <c r="B52" s="41" t="n">
        <v>2</v>
      </c>
      <c r="C52" s="41" t="inlineStr">
        <is>
          <t>엄태진</t>
        </is>
      </c>
      <c r="D52" s="41" t="inlineStr">
        <is>
          <t>인물</t>
        </is>
      </c>
      <c r="E52" s="41" t="inlineStr">
        <is>
          <t>출사</t>
        </is>
      </c>
      <c r="F52" s="42" t="inlineStr">
        <is>
          <t>02.18(수)[인물] 2월정출 3월2일st 후기</t>
        </is>
      </c>
      <c r="G52" s="41" t="n">
        <v>10</v>
      </c>
      <c r="H52" s="41" t="n">
        <v>0</v>
      </c>
    </row>
    <row r="53" ht="18" customHeight="1">
      <c r="A53" s="25" t="inlineStr">
        <is>
          <t>2026-02-19</t>
        </is>
      </c>
      <c r="B53" s="25" t="n">
        <v>2</v>
      </c>
      <c r="C53" s="25" t="inlineStr">
        <is>
          <t>엄태진</t>
        </is>
      </c>
      <c r="D53" s="25" t="inlineStr">
        <is>
          <t>인풍</t>
        </is>
      </c>
      <c r="E53" s="25" t="inlineStr">
        <is>
          <t>출사</t>
        </is>
      </c>
      <c r="F53" s="40" t="inlineStr">
        <is>
          <t>02.17(화)[인풍] 테르트르카메 일몰출사 후기</t>
        </is>
      </c>
      <c r="G53" s="25" t="n">
        <v>1</v>
      </c>
      <c r="H53" s="25" t="n">
        <v>0</v>
      </c>
    </row>
    <row r="54" ht="18" customHeight="1">
      <c r="A54" s="41" t="inlineStr">
        <is>
          <t>2026-02-19</t>
        </is>
      </c>
      <c r="B54" s="41" t="n">
        <v>2</v>
      </c>
      <c r="C54" s="41" t="inlineStr">
        <is>
          <t>엄태진</t>
        </is>
      </c>
      <c r="D54" s="41" t="inlineStr">
        <is>
          <t>인물</t>
        </is>
      </c>
      <c r="E54" s="41" t="inlineStr">
        <is>
          <t>출사</t>
        </is>
      </c>
      <c r="F54" s="42" t="inlineStr">
        <is>
          <t>02.16(월)[인물] 설 한복출사 후기</t>
        </is>
      </c>
      <c r="G54" s="41" t="n">
        <v>1</v>
      </c>
      <c r="H54" s="41" t="n">
        <v>0</v>
      </c>
    </row>
    <row r="55" ht="18" customHeight="1">
      <c r="A55" s="25" t="inlineStr">
        <is>
          <t>2026-02-19</t>
        </is>
      </c>
      <c r="B55" s="25" t="n">
        <v>2</v>
      </c>
      <c r="C55" s="25" t="inlineStr">
        <is>
          <t>엄태진</t>
        </is>
      </c>
      <c r="D55" s="25" t="inlineStr">
        <is>
          <t>문화</t>
        </is>
      </c>
      <c r="E55" s="25" t="inlineStr">
        <is>
          <t>활동</t>
        </is>
      </c>
      <c r="F55" s="40" t="inlineStr">
        <is>
          <t>02.06(금)[문화] 구스구스덕 마피아2 후기</t>
        </is>
      </c>
      <c r="G55" s="25" t="n">
        <v>2</v>
      </c>
      <c r="H55" s="25" t="n">
        <v>0</v>
      </c>
    </row>
    <row r="56" ht="18" customHeight="1">
      <c r="A56" s="41" t="inlineStr">
        <is>
          <t>2026-02-19</t>
        </is>
      </c>
      <c r="B56" s="41" t="n">
        <v>2</v>
      </c>
      <c r="C56" s="41" t="inlineStr">
        <is>
          <t>엄태진</t>
        </is>
      </c>
      <c r="D56" s="41" t="inlineStr">
        <is>
          <t>인물</t>
        </is>
      </c>
      <c r="E56" s="41" t="inlineStr">
        <is>
          <t>출사</t>
        </is>
      </c>
      <c r="F56" s="42" t="inlineStr">
        <is>
          <t>02.05(목)[인물] 야간조명 후기</t>
        </is>
      </c>
      <c r="G56" s="41" t="n">
        <v>1</v>
      </c>
      <c r="H56" s="41" t="n">
        <v>0</v>
      </c>
    </row>
    <row r="57" ht="18" customHeight="1">
      <c r="A57" s="25" t="inlineStr">
        <is>
          <t>2026-02-19</t>
        </is>
      </c>
      <c r="B57" s="25" t="n">
        <v>2</v>
      </c>
      <c r="C57" s="25" t="inlineStr">
        <is>
          <t>엄태진</t>
        </is>
      </c>
      <c r="D57" s="25" t="inlineStr">
        <is>
          <t>인풍</t>
        </is>
      </c>
      <c r="E57" s="25" t="inlineStr">
        <is>
          <t>출사</t>
        </is>
      </c>
      <c r="F57" s="40" t="inlineStr">
        <is>
          <t>01.31(토)[인풍] 경희궁&amp;역사박물관 후기</t>
        </is>
      </c>
      <c r="G57" s="25" t="n">
        <v>1</v>
      </c>
      <c r="H57" s="25" t="n">
        <v>0</v>
      </c>
    </row>
    <row r="58" ht="18" customHeight="1">
      <c r="A58" s="41" t="inlineStr">
        <is>
          <t>2026-02-19</t>
        </is>
      </c>
      <c r="B58" s="41" t="n">
        <v>2</v>
      </c>
      <c r="C58" s="41" t="inlineStr">
        <is>
          <t>이이현</t>
        </is>
      </c>
      <c r="D58" s="41" t="inlineStr">
        <is>
          <t>인물</t>
        </is>
      </c>
      <c r="E58" s="41" t="inlineStr">
        <is>
          <t>출사</t>
        </is>
      </c>
      <c r="F58" s="42" t="inlineStr">
        <is>
          <t>02.14(토)[인물]2월 알록달록 생일출사 후기</t>
        </is>
      </c>
      <c r="G58" s="41" t="n">
        <v>14</v>
      </c>
      <c r="H58" s="41" t="n">
        <v>3</v>
      </c>
    </row>
    <row r="59" ht="18" customHeight="1">
      <c r="A59" s="25" t="inlineStr">
        <is>
          <t>2026-02-14</t>
        </is>
      </c>
      <c r="B59" s="25" t="n">
        <v>2</v>
      </c>
      <c r="C59" s="25" t="inlineStr">
        <is>
          <t>전채은</t>
        </is>
      </c>
      <c r="D59" s="25" t="inlineStr">
        <is>
          <t>보정</t>
        </is>
      </c>
      <c r="E59" s="25" t="inlineStr">
        <is>
          <t>활동</t>
        </is>
      </c>
      <c r="F59" s="40" t="inlineStr">
        <is>
          <t>2026.02.13. (금) [보정] 온라인 보정벙 후기</t>
        </is>
      </c>
      <c r="G59" s="25" t="n">
        <v>4</v>
      </c>
      <c r="H59" s="25" t="n">
        <v>0</v>
      </c>
    </row>
    <row r="60" ht="18" customHeight="1">
      <c r="A60" s="41" t="inlineStr">
        <is>
          <t>2026-02-08</t>
        </is>
      </c>
      <c r="B60" s="41" t="n">
        <v>2</v>
      </c>
      <c r="C60" s="41" t="inlineStr">
        <is>
          <t>얀</t>
        </is>
      </c>
      <c r="D60" s="41" t="inlineStr">
        <is>
          <t>인물</t>
        </is>
      </c>
      <c r="E60" s="41" t="inlineStr">
        <is>
          <t>출사</t>
        </is>
      </c>
      <c r="F60" s="42" t="inlineStr">
        <is>
          <t>02.08 (일) [인물] 오색찬란 후기</t>
        </is>
      </c>
      <c r="G60" s="41" t="n">
        <v>5</v>
      </c>
      <c r="H60" s="41" t="n">
        <v>0</v>
      </c>
    </row>
    <row r="61" ht="18" customHeight="1">
      <c r="A61" s="25" t="inlineStr">
        <is>
          <t>2026-02-07</t>
        </is>
      </c>
      <c r="B61" s="25" t="n">
        <v>2</v>
      </c>
      <c r="C61" s="25" t="inlineStr">
        <is>
          <t>김준영</t>
        </is>
      </c>
      <c r="D61" s="25" t="inlineStr">
        <is>
          <t>GN</t>
        </is>
      </c>
      <c r="E61" s="25" t="inlineStr">
        <is>
          <t>활동</t>
        </is>
      </c>
      <c r="F61" s="40" t="inlineStr">
        <is>
          <t>02/07(토)[GN] 일회용필카로 담는 낙산공원 후기</t>
        </is>
      </c>
      <c r="G61" s="25" t="n">
        <v>7</v>
      </c>
      <c r="H61" s="25" t="n">
        <v>0</v>
      </c>
    </row>
    <row r="62" ht="18" customHeight="1">
      <c r="A62" s="41" t="inlineStr">
        <is>
          <t>2026-02-05</t>
        </is>
      </c>
      <c r="B62" s="41" t="n">
        <v>2</v>
      </c>
      <c r="C62" s="41" t="inlineStr">
        <is>
          <t>김지우</t>
        </is>
      </c>
      <c r="D62" s="41" t="inlineStr">
        <is>
          <t>보정</t>
        </is>
      </c>
      <c r="E62" s="41" t="inlineStr">
        <is>
          <t>활동</t>
        </is>
      </c>
      <c r="F62" s="42" t="inlineStr">
        <is>
          <t>2026. 02. 05.(목) [보정] 온라인 보정벙 후기</t>
        </is>
      </c>
      <c r="G62" s="41" t="n">
        <v>3</v>
      </c>
      <c r="H62" s="41" t="n">
        <v>0</v>
      </c>
    </row>
    <row r="63" ht="18" customHeight="1">
      <c r="A63" s="25" t="inlineStr">
        <is>
          <t>2026-02-01</t>
        </is>
      </c>
      <c r="B63" s="25" t="n">
        <v>2</v>
      </c>
      <c r="C63" s="25" t="inlineStr">
        <is>
          <t>승구</t>
        </is>
      </c>
      <c r="D63" s="25" t="inlineStr">
        <is>
          <t>인풍</t>
        </is>
      </c>
      <c r="E63" s="25" t="inlineStr">
        <is>
          <t>출사</t>
        </is>
      </c>
      <c r="F63" s="40" t="inlineStr">
        <is>
          <t>02.01(일)[인풍]연희동 산책</t>
        </is>
      </c>
      <c r="G63" s="25" t="n">
        <v>6</v>
      </c>
      <c r="H63" s="25" t="n">
        <v>0</v>
      </c>
    </row>
    <row r="64" ht="18" customHeight="1">
      <c r="A64" s="41" t="inlineStr">
        <is>
          <t>2026-02-01</t>
        </is>
      </c>
      <c r="B64" s="41" t="n">
        <v>2</v>
      </c>
      <c r="C64" s="41" t="inlineStr">
        <is>
          <t>이이현</t>
        </is>
      </c>
      <c r="D64" s="41" t="inlineStr">
        <is>
          <t>인풍</t>
        </is>
      </c>
      <c r="E64" s="41" t="inlineStr">
        <is>
          <t>출사</t>
        </is>
      </c>
      <c r="F64" s="42" t="inlineStr">
        <is>
          <t>02.01(일)[인풍]잠실 아쿠아가든 후기</t>
        </is>
      </c>
      <c r="G64" s="41" t="n">
        <v>7</v>
      </c>
      <c r="H64" s="41" t="n">
        <v>0</v>
      </c>
    </row>
    <row r="65" ht="18" customHeight="1">
      <c r="A65" s="25" t="inlineStr">
        <is>
          <t>2026-01-30</t>
        </is>
      </c>
      <c r="B65" s="25" t="n">
        <v>1</v>
      </c>
      <c r="C65" s="25" t="inlineStr">
        <is>
          <t>전아영</t>
        </is>
      </c>
      <c r="D65" s="25" t="inlineStr">
        <is>
          <t>인풍</t>
        </is>
      </c>
      <c r="E65" s="25" t="inlineStr">
        <is>
          <t>출사</t>
        </is>
      </c>
      <c r="F65" s="40" t="inlineStr">
        <is>
          <t>01.28(수)[인풍] 신림 필로우 스튜디오 출사 후기</t>
        </is>
      </c>
      <c r="G65" s="25" t="n">
        <v>10</v>
      </c>
      <c r="H65" s="25" t="n">
        <v>0</v>
      </c>
    </row>
    <row r="66" ht="18" customHeight="1">
      <c r="A66" s="41" t="inlineStr">
        <is>
          <t>2026-01-30</t>
        </is>
      </c>
      <c r="B66" s="41" t="n">
        <v>1</v>
      </c>
      <c r="C66" s="41" t="inlineStr">
        <is>
          <t>엄태진</t>
        </is>
      </c>
      <c r="D66" s="41" t="inlineStr">
        <is>
          <t>인풍</t>
        </is>
      </c>
      <c r="E66" s="41" t="inlineStr">
        <is>
          <t>출사</t>
        </is>
      </c>
      <c r="F66" s="42" t="inlineStr">
        <is>
          <t>01.29(목)[인풍] 카페 노블마리나 후기</t>
        </is>
      </c>
      <c r="G66" s="41" t="n">
        <v>3</v>
      </c>
      <c r="H66" s="41" t="n">
        <v>0</v>
      </c>
    </row>
    <row r="67" ht="18" customHeight="1">
      <c r="A67" s="25" t="inlineStr">
        <is>
          <t>2026-01-29</t>
        </is>
      </c>
      <c r="B67" s="25" t="n">
        <v>1</v>
      </c>
      <c r="C67" s="25" t="inlineStr">
        <is>
          <t>승구</t>
        </is>
      </c>
      <c r="D67" s="25" t="inlineStr">
        <is>
          <t>인풍</t>
        </is>
      </c>
      <c r="E67" s="25" t="inlineStr">
        <is>
          <t>출사</t>
        </is>
      </c>
      <c r="F67" s="40" t="inlineStr">
        <is>
          <t>01.03(토)[인풍] 한강진역 인근 출사 후기</t>
        </is>
      </c>
      <c r="G67" s="25" t="n">
        <v>4</v>
      </c>
      <c r="H67" s="25" t="n">
        <v>0</v>
      </c>
    </row>
    <row r="68" ht="18" customHeight="1">
      <c r="A68" s="41" t="inlineStr">
        <is>
          <t>2026-01-27</t>
        </is>
      </c>
      <c r="B68" s="41" t="n">
        <v>1</v>
      </c>
      <c r="C68" s="41" t="inlineStr">
        <is>
          <t>엄태진</t>
        </is>
      </c>
      <c r="D68" s="41" t="inlineStr">
        <is>
          <t>인풍</t>
        </is>
      </c>
      <c r="E68" s="41" t="inlineStr">
        <is>
          <t>출사</t>
        </is>
      </c>
      <c r="F68" s="42" t="inlineStr">
        <is>
          <t>01.25(일)[인풍] 카페진정성 후기</t>
        </is>
      </c>
      <c r="G68" s="41" t="n">
        <v>1</v>
      </c>
      <c r="H68" s="41" t="n">
        <v>0</v>
      </c>
    </row>
    <row r="69" ht="18" customHeight="1">
      <c r="A69" s="25" t="inlineStr">
        <is>
          <t>2026-01-27</t>
        </is>
      </c>
      <c r="B69" s="25" t="n">
        <v>1</v>
      </c>
      <c r="C69" s="25" t="inlineStr">
        <is>
          <t>엄태진</t>
        </is>
      </c>
      <c r="D69" s="25" t="inlineStr">
        <is>
          <t>풍경</t>
        </is>
      </c>
      <c r="E69" s="25" t="inlineStr">
        <is>
          <t>출사</t>
        </is>
      </c>
      <c r="F69" s="40" t="inlineStr">
        <is>
          <t>01.24(토)[풍경] 익선동야경 후기</t>
        </is>
      </c>
      <c r="G69" s="25" t="n">
        <v>2</v>
      </c>
      <c r="H69" s="25" t="n">
        <v>0</v>
      </c>
    </row>
    <row r="70" ht="18" customHeight="1">
      <c r="A70" s="41" t="inlineStr">
        <is>
          <t>2026-01-27</t>
        </is>
      </c>
      <c r="B70" s="41" t="n">
        <v>1</v>
      </c>
      <c r="C70" s="41" t="inlineStr">
        <is>
          <t>엄태진</t>
        </is>
      </c>
      <c r="D70" s="41" t="inlineStr">
        <is>
          <t>인물</t>
        </is>
      </c>
      <c r="E70" s="41" t="inlineStr">
        <is>
          <t>출사</t>
        </is>
      </c>
      <c r="F70" s="42" t="inlineStr">
        <is>
          <t>01.22(목)[인물] 인더블랭트 6호점 후기</t>
        </is>
      </c>
      <c r="G70" s="41" t="n">
        <v>1</v>
      </c>
      <c r="H70" s="41" t="n">
        <v>0</v>
      </c>
    </row>
    <row r="71" ht="18" customHeight="1">
      <c r="A71" s="25" t="inlineStr">
        <is>
          <t>2026-01-27</t>
        </is>
      </c>
      <c r="B71" s="25" t="n">
        <v>1</v>
      </c>
      <c r="C71" s="25" t="inlineStr">
        <is>
          <t>엄태진</t>
        </is>
      </c>
      <c r="D71" s="25" t="inlineStr">
        <is>
          <t>인물</t>
        </is>
      </c>
      <c r="E71" s="25" t="inlineStr">
        <is>
          <t>출사</t>
        </is>
      </c>
      <c r="F71" s="40" t="inlineStr">
        <is>
          <t>01.18(일)[인물] 시소st 홈스냅 후기</t>
        </is>
      </c>
      <c r="G71" s="25" t="n">
        <v>1</v>
      </c>
      <c r="H71" s="25" t="n">
        <v>0</v>
      </c>
    </row>
    <row r="72" ht="18" customHeight="1">
      <c r="A72" s="41" t="inlineStr">
        <is>
          <t>2026-01-27</t>
        </is>
      </c>
      <c r="B72" s="41" t="n">
        <v>1</v>
      </c>
      <c r="C72" s="41" t="inlineStr">
        <is>
          <t>엄태진</t>
        </is>
      </c>
      <c r="D72" s="41" t="inlineStr">
        <is>
          <t>인풍</t>
        </is>
      </c>
      <c r="E72" s="41" t="inlineStr">
        <is>
          <t>출사</t>
        </is>
      </c>
      <c r="F72" s="42" t="inlineStr">
        <is>
          <t>01.17(토)[인풍] 힙지로 야간출사 후기</t>
        </is>
      </c>
      <c r="G72" s="41" t="n">
        <v>1</v>
      </c>
      <c r="H72" s="41" t="n">
        <v>0</v>
      </c>
    </row>
    <row r="73" ht="18" customHeight="1">
      <c r="A73" s="25" t="inlineStr">
        <is>
          <t>2026-01-27</t>
        </is>
      </c>
      <c r="B73" s="25" t="n">
        <v>1</v>
      </c>
      <c r="C73" s="25" t="inlineStr">
        <is>
          <t>엄태진</t>
        </is>
      </c>
      <c r="D73" s="25" t="inlineStr">
        <is>
          <t>인풍</t>
        </is>
      </c>
      <c r="E73" s="25" t="inlineStr">
        <is>
          <t>출사</t>
        </is>
      </c>
      <c r="F73" s="40" t="inlineStr">
        <is>
          <t>01.15(목)[인풍] 괴르츠 카페출사 후기</t>
        </is>
      </c>
      <c r="G73" s="25" t="n">
        <v>2</v>
      </c>
      <c r="H73" s="25" t="n">
        <v>0</v>
      </c>
    </row>
    <row r="74" ht="18" customHeight="1">
      <c r="A74" s="41" t="inlineStr">
        <is>
          <t>2026-01-27</t>
        </is>
      </c>
      <c r="B74" s="41" t="n">
        <v>1</v>
      </c>
      <c r="C74" s="41" t="inlineStr">
        <is>
          <t>엄태진</t>
        </is>
      </c>
      <c r="D74" s="41" t="inlineStr">
        <is>
          <t>인풍</t>
        </is>
      </c>
      <c r="E74" s="41" t="inlineStr">
        <is>
          <t>출사</t>
        </is>
      </c>
      <c r="F74" s="42" t="inlineStr">
        <is>
          <t>01.11(일)[인풍] 삼양목장출사 후기</t>
        </is>
      </c>
      <c r="G74" s="41" t="n">
        <v>2</v>
      </c>
      <c r="H74" s="41" t="n">
        <v>0</v>
      </c>
    </row>
    <row r="75" ht="18" customHeight="1">
      <c r="A75" s="25" t="inlineStr">
        <is>
          <t>2026-01-27</t>
        </is>
      </c>
      <c r="B75" s="25" t="n">
        <v>1</v>
      </c>
      <c r="C75" s="25" t="inlineStr">
        <is>
          <t>엄태진</t>
        </is>
      </c>
      <c r="D75" s="25" t="inlineStr">
        <is>
          <t>풍경</t>
        </is>
      </c>
      <c r="E75" s="25" t="inlineStr">
        <is>
          <t>출사</t>
        </is>
      </c>
      <c r="F75" s="40" t="inlineStr">
        <is>
          <t>01.10(토)[풍경] 호리존 연습출사2 후기</t>
        </is>
      </c>
      <c r="G75" s="25" t="n">
        <v>1</v>
      </c>
      <c r="H75" s="25" t="n">
        <v>0</v>
      </c>
    </row>
    <row r="76" ht="18" customHeight="1">
      <c r="A76" s="41" t="inlineStr">
        <is>
          <t>2026-01-27</t>
        </is>
      </c>
      <c r="B76" s="41" t="n">
        <v>1</v>
      </c>
      <c r="C76" s="41" t="inlineStr">
        <is>
          <t>엄태진</t>
        </is>
      </c>
      <c r="D76" s="41" t="inlineStr">
        <is>
          <t>인풍</t>
        </is>
      </c>
      <c r="E76" s="41" t="inlineStr">
        <is>
          <t>출사</t>
        </is>
      </c>
      <c r="F76" s="42" t="inlineStr">
        <is>
          <t>01.04(일)[인풍] 1월정출 순백의 정오 후기</t>
        </is>
      </c>
      <c r="G76" s="41" t="n">
        <v>6</v>
      </c>
      <c r="H76" s="41" t="n">
        <v>0</v>
      </c>
    </row>
    <row r="77" ht="18" customHeight="1">
      <c r="A77" s="25" t="inlineStr">
        <is>
          <t>2026-01-27</t>
        </is>
      </c>
      <c r="B77" s="25" t="n">
        <v>1</v>
      </c>
      <c r="C77" s="25" t="inlineStr">
        <is>
          <t>이이현</t>
        </is>
      </c>
      <c r="D77" s="25" t="inlineStr">
        <is>
          <t>인풍</t>
        </is>
      </c>
      <c r="E77" s="25" t="inlineStr">
        <is>
          <t>출사</t>
        </is>
      </c>
      <c r="F77" s="40" t="inlineStr">
        <is>
          <t>01.24(토)[인풍]드렁큰빈 카페출사 후기</t>
        </is>
      </c>
      <c r="G77" s="25" t="n">
        <v>6</v>
      </c>
      <c r="H77" s="25" t="n">
        <v>0</v>
      </c>
    </row>
    <row r="78" ht="18" customHeight="1">
      <c r="A78" s="41" t="inlineStr">
        <is>
          <t>2026-01-26</t>
        </is>
      </c>
      <c r="B78" s="41" t="n">
        <v>1</v>
      </c>
      <c r="C78" s="41" t="inlineStr">
        <is>
          <t>김지은</t>
        </is>
      </c>
      <c r="D78" s="41" t="inlineStr">
        <is>
          <t>인물</t>
        </is>
      </c>
      <c r="E78" s="41" t="inlineStr">
        <is>
          <t>출사</t>
        </is>
      </c>
      <c r="F78" s="42" t="inlineStr">
        <is>
          <t>01.26(월)[인물] 이호화방스튜디오출사 후기</t>
        </is>
      </c>
      <c r="G78" s="41" t="n">
        <v>8</v>
      </c>
      <c r="H78" s="41" t="n">
        <v>0</v>
      </c>
    </row>
    <row r="79" ht="18" customHeight="1">
      <c r="A79" s="25" t="inlineStr">
        <is>
          <t>2026-01-18</t>
        </is>
      </c>
      <c r="B79" s="25" t="n">
        <v>1</v>
      </c>
      <c r="C79" s="25" t="inlineStr">
        <is>
          <t>혜란</t>
        </is>
      </c>
      <c r="D79" s="25" t="inlineStr">
        <is>
          <t>문화</t>
        </is>
      </c>
      <c r="E79" s="25" t="inlineStr">
        <is>
          <t>활동</t>
        </is>
      </c>
      <c r="F79" s="40" t="inlineStr">
        <is>
          <t>1.17(토) [문화] 초보자를 위한 포근포근 뜨개벙 후기</t>
        </is>
      </c>
      <c r="G79" s="25" t="n">
        <v>10</v>
      </c>
      <c r="H79" s="25" t="n">
        <v>2</v>
      </c>
    </row>
    <row r="80" ht="18" customHeight="1">
      <c r="A80" s="41" t="inlineStr">
        <is>
          <t>2026-01-16</t>
        </is>
      </c>
      <c r="B80" s="41" t="n">
        <v>1</v>
      </c>
      <c r="C80" s="41" t="inlineStr">
        <is>
          <t>얀</t>
        </is>
      </c>
      <c r="D80" s="41" t="inlineStr">
        <is>
          <t>풍경</t>
        </is>
      </c>
      <c r="E80" s="41" t="inlineStr">
        <is>
          <t>출사</t>
        </is>
      </c>
      <c r="F80" s="42" t="inlineStr">
        <is>
          <t>01.16 (금) [풍경] [GN] 컬러워크 후기</t>
        </is>
      </c>
      <c r="G80" s="41" t="n">
        <v>8</v>
      </c>
      <c r="H80" s="41" t="n">
        <v>2</v>
      </c>
    </row>
    <row r="81" ht="18" customHeight="1">
      <c r="A81" s="25" t="inlineStr">
        <is>
          <t>2026-01-09</t>
        </is>
      </c>
      <c r="B81" s="25" t="n">
        <v>1</v>
      </c>
      <c r="C81" s="25" t="inlineStr">
        <is>
          <t>천성경</t>
        </is>
      </c>
      <c r="D81" s="25" t="inlineStr">
        <is>
          <t>문화</t>
        </is>
      </c>
      <c r="E81" s="25" t="inlineStr">
        <is>
          <t>활동</t>
        </is>
      </c>
      <c r="F81" s="40" t="inlineStr">
        <is>
          <t>12.31(수) [문화] 보드게임에 이븐한 뒷풀이를 곁들인..</t>
        </is>
      </c>
      <c r="G81" s="25" t="n">
        <v>6</v>
      </c>
      <c r="H81" s="25" t="n">
        <v>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10" customWidth="1" min="3" max="3"/>
    <col width="7" customWidth="1" min="4" max="4"/>
    <col width="7" customWidth="1" min="5" max="5"/>
    <col width="9" customWidth="1" min="6" max="6"/>
    <col width="40" customWidth="1" min="7" max="7"/>
    <col width="62" customWidth="1" min="8" max="8"/>
    <col width="62" customWidth="1" min="9" max="9"/>
  </cols>
  <sheetData>
    <row r="1" ht="32" customHeight="1">
      <c r="A1" s="33" t="inlineStr">
        <is>
          <t>📷 사진 업로드 (테마 참여 예상 = 댓글 받은 사진)</t>
        </is>
      </c>
    </row>
    <row r="2" ht="22" customHeight="1">
      <c r="A2" s="34" t="inlineStr">
        <is>
          <t>업로드일</t>
        </is>
      </c>
      <c r="B2" s="34" t="inlineStr">
        <is>
          <t>월</t>
        </is>
      </c>
      <c r="C2" s="34" t="inlineStr">
        <is>
          <t>작성자</t>
        </is>
      </c>
      <c r="D2" s="34" t="inlineStr">
        <is>
          <t>좋아요</t>
        </is>
      </c>
      <c r="E2" s="34" t="inlineStr">
        <is>
          <t>댓글</t>
        </is>
      </c>
      <c r="F2" s="34" t="inlineStr">
        <is>
          <t>테마예상</t>
        </is>
      </c>
      <c r="G2" s="34" t="inlineStr">
        <is>
          <t>사진ID</t>
        </is>
      </c>
      <c r="H2" s="34" t="inlineStr">
        <is>
          <t>고화질 URL</t>
        </is>
      </c>
      <c r="I2" s="34" t="inlineStr">
        <is>
          <t>썸네일 URL</t>
        </is>
      </c>
    </row>
    <row r="3" ht="18" customHeight="1">
      <c r="A3" s="43" t="inlineStr">
        <is>
          <t>2026-05-26 08:57</t>
        </is>
      </c>
      <c r="B3" s="43" t="n">
        <v>5</v>
      </c>
      <c r="C3" s="43" t="inlineStr">
        <is>
          <t>찰스</t>
        </is>
      </c>
      <c r="D3" s="43" t="n">
        <v>5</v>
      </c>
      <c r="E3" s="43" t="n">
        <v>0</v>
      </c>
      <c r="F3" s="43" t="inlineStr"/>
      <c r="G3" s="44" t="inlineStr">
        <is>
          <t>d0b92dd0-61ad-42b1-87f0-6692e6d3f3921</t>
        </is>
      </c>
      <c r="H3" s="45" t="inlineStr">
        <is>
          <t>https://d3vo2hyhx9t76k.cloudfront.net/d0b92dd0-61ad-42b1-87f0-6692e6d3f3921.png</t>
        </is>
      </c>
      <c r="I3" s="45" t="inlineStr">
        <is>
          <t>https://d3vo2hyhx9t76k.cloudfront.net/d0b92dd0-61ad-42b1-87f0-6692e6d3f3921n.png</t>
        </is>
      </c>
    </row>
    <row r="4" ht="18" customHeight="1">
      <c r="A4" s="46" t="inlineStr">
        <is>
          <t>2026-05-26 08:54</t>
        </is>
      </c>
      <c r="B4" s="46" t="n">
        <v>5</v>
      </c>
      <c r="C4" s="46" t="inlineStr">
        <is>
          <t>찰스</t>
        </is>
      </c>
      <c r="D4" s="46" t="n">
        <v>5</v>
      </c>
      <c r="E4" s="46" t="n">
        <v>1</v>
      </c>
      <c r="F4" s="47" t="inlineStr">
        <is>
          <t>🎨 예상</t>
        </is>
      </c>
      <c r="G4" s="48" t="inlineStr">
        <is>
          <t>2b763485-9a9e-4829-9c70-650a946c5dd71</t>
        </is>
      </c>
      <c r="H4" s="49" t="inlineStr">
        <is>
          <t>https://d3vo2hyhx9t76k.cloudfront.net/2b763485-9a9e-4829-9c70-650a946c5dd71.png</t>
        </is>
      </c>
      <c r="I4" s="49" t="inlineStr">
        <is>
          <t>https://d3vo2hyhx9t76k.cloudfront.net/2b763485-9a9e-4829-9c70-650a946c5dd71n.png</t>
        </is>
      </c>
    </row>
    <row r="5" ht="18" customHeight="1">
      <c r="A5" s="43" t="inlineStr">
        <is>
          <t>2026-05-26 03:48</t>
        </is>
      </c>
      <c r="B5" s="43" t="n">
        <v>5</v>
      </c>
      <c r="C5" s="43" t="inlineStr">
        <is>
          <t>천성경</t>
        </is>
      </c>
      <c r="D5" s="43" t="n">
        <v>4</v>
      </c>
      <c r="E5" s="43" t="n">
        <v>0</v>
      </c>
      <c r="F5" s="43" t="inlineStr"/>
      <c r="G5" s="44" t="inlineStr">
        <is>
          <t>6BAF4A6E-9733-4A40-B89E-64BE0581672B3</t>
        </is>
      </c>
      <c r="H5" s="45" t="inlineStr">
        <is>
          <t>https://d3vo2hyhx9t76k.cloudfront.net/6BAF4A6E-9733-4A40-B89E-64BE0581672B3.png</t>
        </is>
      </c>
      <c r="I5" s="45" t="inlineStr">
        <is>
          <t>https://d3vo2hyhx9t76k.cloudfront.net/6BAF4A6E-9733-4A40-B89E-64BE0581672B3n.png</t>
        </is>
      </c>
    </row>
    <row r="6" ht="18" customHeight="1">
      <c r="A6" s="27" t="inlineStr">
        <is>
          <t>2026-05-26 03:48</t>
        </is>
      </c>
      <c r="B6" s="27" t="n">
        <v>5</v>
      </c>
      <c r="C6" s="27" t="inlineStr">
        <is>
          <t>천성경</t>
        </is>
      </c>
      <c r="D6" s="27" t="n">
        <v>2</v>
      </c>
      <c r="E6" s="27" t="n">
        <v>0</v>
      </c>
      <c r="F6" s="27" t="inlineStr"/>
      <c r="G6" s="50" t="inlineStr">
        <is>
          <t>6BAF4A6E-9733-4A40-B89E-64BE0581672B2</t>
        </is>
      </c>
      <c r="H6" s="51" t="inlineStr">
        <is>
          <t>https://d3vo2hyhx9t76k.cloudfront.net/6BAF4A6E-9733-4A40-B89E-64BE0581672B2.png</t>
        </is>
      </c>
      <c r="I6" s="51" t="inlineStr">
        <is>
          <t>https://d3vo2hyhx9t76k.cloudfront.net/6BAF4A6E-9733-4A40-B89E-64BE0581672B2n.png</t>
        </is>
      </c>
    </row>
    <row r="7" ht="18" customHeight="1">
      <c r="A7" s="43" t="inlineStr">
        <is>
          <t>2026-05-26 03:48</t>
        </is>
      </c>
      <c r="B7" s="43" t="n">
        <v>5</v>
      </c>
      <c r="C7" s="43" t="inlineStr">
        <is>
          <t>천성경</t>
        </is>
      </c>
      <c r="D7" s="43" t="n">
        <v>3</v>
      </c>
      <c r="E7" s="43" t="n">
        <v>0</v>
      </c>
      <c r="F7" s="43" t="inlineStr"/>
      <c r="G7" s="44" t="inlineStr">
        <is>
          <t>6BAF4A6E-9733-4A40-B89E-64BE0581672B1</t>
        </is>
      </c>
      <c r="H7" s="45" t="inlineStr">
        <is>
          <t>https://d3vo2hyhx9t76k.cloudfront.net/6BAF4A6E-9733-4A40-B89E-64BE0581672B1.png</t>
        </is>
      </c>
      <c r="I7" s="45" t="inlineStr">
        <is>
          <t>https://d3vo2hyhx9t76k.cloudfront.net/6BAF4A6E-9733-4A40-B89E-64BE0581672B1n.png</t>
        </is>
      </c>
    </row>
    <row r="8" ht="18" customHeight="1">
      <c r="A8" s="27" t="inlineStr">
        <is>
          <t>2026-05-26 03:35</t>
        </is>
      </c>
      <c r="B8" s="27" t="n">
        <v>5</v>
      </c>
      <c r="C8" s="27" t="inlineStr">
        <is>
          <t>엄진범</t>
        </is>
      </c>
      <c r="D8" s="27" t="n">
        <v>3</v>
      </c>
      <c r="E8" s="27" t="n">
        <v>0</v>
      </c>
      <c r="F8" s="27" t="inlineStr"/>
      <c r="G8" s="50" t="inlineStr">
        <is>
          <t>dc8967df-c907-4ace-a6d2-1ee3f262d2d01</t>
        </is>
      </c>
      <c r="H8" s="51" t="inlineStr">
        <is>
          <t>https://d3vo2hyhx9t76k.cloudfront.net/dc8967df-c907-4ace-a6d2-1ee3f262d2d01.png</t>
        </is>
      </c>
      <c r="I8" s="51" t="inlineStr">
        <is>
          <t>https://d3vo2hyhx9t76k.cloudfront.net/dc8967df-c907-4ace-a6d2-1ee3f262d2d01n.png</t>
        </is>
      </c>
    </row>
    <row r="9" ht="18" customHeight="1">
      <c r="A9" s="43" t="inlineStr">
        <is>
          <t>2026-05-26 03:35</t>
        </is>
      </c>
      <c r="B9" s="43" t="n">
        <v>5</v>
      </c>
      <c r="C9" s="43" t="inlineStr">
        <is>
          <t>엄진범</t>
        </is>
      </c>
      <c r="D9" s="43" t="n">
        <v>2</v>
      </c>
      <c r="E9" s="43" t="n">
        <v>0</v>
      </c>
      <c r="F9" s="43" t="inlineStr"/>
      <c r="G9" s="44" t="inlineStr">
        <is>
          <t>e0300ae9-8950-4f7f-a558-4d5f901c1e121</t>
        </is>
      </c>
      <c r="H9" s="45" t="inlineStr">
        <is>
          <t>https://d3vo2hyhx9t76k.cloudfront.net/e0300ae9-8950-4f7f-a558-4d5f901c1e121.png</t>
        </is>
      </c>
      <c r="I9" s="45" t="inlineStr">
        <is>
          <t>https://d3vo2hyhx9t76k.cloudfront.net/e0300ae9-8950-4f7f-a558-4d5f901c1e121n.png</t>
        </is>
      </c>
    </row>
    <row r="10" ht="18" customHeight="1">
      <c r="A10" s="27" t="inlineStr">
        <is>
          <t>2026-05-26 03:35</t>
        </is>
      </c>
      <c r="B10" s="27" t="n">
        <v>5</v>
      </c>
      <c r="C10" s="27" t="inlineStr">
        <is>
          <t>엄진범</t>
        </is>
      </c>
      <c r="D10" s="27" t="n">
        <v>4</v>
      </c>
      <c r="E10" s="27" t="n">
        <v>0</v>
      </c>
      <c r="F10" s="27" t="inlineStr"/>
      <c r="G10" s="50" t="inlineStr">
        <is>
          <t>424ef888-074a-42e4-843e-bdbacb4d4a5c1</t>
        </is>
      </c>
      <c r="H10" s="51" t="inlineStr">
        <is>
          <t>https://d3vo2hyhx9t76k.cloudfront.net/424ef888-074a-42e4-843e-bdbacb4d4a5c1.png</t>
        </is>
      </c>
      <c r="I10" s="51" t="inlineStr">
        <is>
          <t>https://d3vo2hyhx9t76k.cloudfront.net/424ef888-074a-42e4-843e-bdbacb4d4a5c1n.png</t>
        </is>
      </c>
    </row>
    <row r="11" ht="18" customHeight="1">
      <c r="A11" s="43" t="inlineStr">
        <is>
          <t>2026-05-26 02:04</t>
        </is>
      </c>
      <c r="B11" s="43" t="n">
        <v>5</v>
      </c>
      <c r="C11" s="43" t="inlineStr">
        <is>
          <t>랩좀데니</t>
        </is>
      </c>
      <c r="D11" s="43" t="n">
        <v>3</v>
      </c>
      <c r="E11" s="43" t="n">
        <v>0</v>
      </c>
      <c r="F11" s="43" t="inlineStr"/>
      <c r="G11" s="44" t="inlineStr">
        <is>
          <t>C220B033-DBF1-47F3-9272-85AD187BA2156</t>
        </is>
      </c>
      <c r="H11" s="45" t="inlineStr">
        <is>
          <t>https://d3vo2hyhx9t76k.cloudfront.net/C220B033-DBF1-47F3-9272-85AD187BA2156.png</t>
        </is>
      </c>
      <c r="I11" s="45" t="inlineStr">
        <is>
          <t>https://d3vo2hyhx9t76k.cloudfront.net/C220B033-DBF1-47F3-9272-85AD187BA2156n.png</t>
        </is>
      </c>
    </row>
    <row r="12" ht="18" customHeight="1">
      <c r="A12" s="27" t="inlineStr">
        <is>
          <t>2026-05-26 02:04</t>
        </is>
      </c>
      <c r="B12" s="27" t="n">
        <v>5</v>
      </c>
      <c r="C12" s="27" t="inlineStr">
        <is>
          <t>랩좀데니</t>
        </is>
      </c>
      <c r="D12" s="27" t="n">
        <v>2</v>
      </c>
      <c r="E12" s="27" t="n">
        <v>0</v>
      </c>
      <c r="F12" s="27" t="inlineStr"/>
      <c r="G12" s="50" t="inlineStr">
        <is>
          <t>C220B033-DBF1-47F3-9272-85AD187BA2155</t>
        </is>
      </c>
      <c r="H12" s="51" t="inlineStr">
        <is>
          <t>https://d3vo2hyhx9t76k.cloudfront.net/C220B033-DBF1-47F3-9272-85AD187BA2155.png</t>
        </is>
      </c>
      <c r="I12" s="51" t="inlineStr">
        <is>
          <t>https://d3vo2hyhx9t76k.cloudfront.net/C220B033-DBF1-47F3-9272-85AD187BA2155n.png</t>
        </is>
      </c>
    </row>
    <row r="13" ht="18" customHeight="1">
      <c r="A13" s="43" t="inlineStr">
        <is>
          <t>2026-05-26 02:04</t>
        </is>
      </c>
      <c r="B13" s="43" t="n">
        <v>5</v>
      </c>
      <c r="C13" s="43" t="inlineStr">
        <is>
          <t>랩좀데니</t>
        </is>
      </c>
      <c r="D13" s="43" t="n">
        <v>2</v>
      </c>
      <c r="E13" s="43" t="n">
        <v>0</v>
      </c>
      <c r="F13" s="43" t="inlineStr"/>
      <c r="G13" s="44" t="inlineStr">
        <is>
          <t>C220B033-DBF1-47F3-9272-85AD187BA2154</t>
        </is>
      </c>
      <c r="H13" s="45" t="inlineStr">
        <is>
          <t>https://d3vo2hyhx9t76k.cloudfront.net/C220B033-DBF1-47F3-9272-85AD187BA2154.png</t>
        </is>
      </c>
      <c r="I13" s="45" t="inlineStr">
        <is>
          <t>https://d3vo2hyhx9t76k.cloudfront.net/C220B033-DBF1-47F3-9272-85AD187BA2154n.png</t>
        </is>
      </c>
    </row>
    <row r="14" ht="18" customHeight="1">
      <c r="A14" s="27" t="inlineStr">
        <is>
          <t>2026-05-26 02:04</t>
        </is>
      </c>
      <c r="B14" s="27" t="n">
        <v>5</v>
      </c>
      <c r="C14" s="27" t="inlineStr">
        <is>
          <t>랩좀데니</t>
        </is>
      </c>
      <c r="D14" s="27" t="n">
        <v>3</v>
      </c>
      <c r="E14" s="27" t="n">
        <v>0</v>
      </c>
      <c r="F14" s="27" t="inlineStr"/>
      <c r="G14" s="50" t="inlineStr">
        <is>
          <t>C220B033-DBF1-47F3-9272-85AD187BA2153</t>
        </is>
      </c>
      <c r="H14" s="51" t="inlineStr">
        <is>
          <t>https://d3vo2hyhx9t76k.cloudfront.net/C220B033-DBF1-47F3-9272-85AD187BA2153.png</t>
        </is>
      </c>
      <c r="I14" s="51" t="inlineStr">
        <is>
          <t>https://d3vo2hyhx9t76k.cloudfront.net/C220B033-DBF1-47F3-9272-85AD187BA2153n.png</t>
        </is>
      </c>
    </row>
    <row r="15" ht="18" customHeight="1">
      <c r="A15" s="43" t="inlineStr">
        <is>
          <t>2026-05-26 02:04</t>
        </is>
      </c>
      <c r="B15" s="43" t="n">
        <v>5</v>
      </c>
      <c r="C15" s="43" t="inlineStr">
        <is>
          <t>랩좀데니</t>
        </is>
      </c>
      <c r="D15" s="43" t="n">
        <v>2</v>
      </c>
      <c r="E15" s="43" t="n">
        <v>0</v>
      </c>
      <c r="F15" s="43" t="inlineStr"/>
      <c r="G15" s="44" t="inlineStr">
        <is>
          <t>C220B033-DBF1-47F3-9272-85AD187BA2152</t>
        </is>
      </c>
      <c r="H15" s="45" t="inlineStr">
        <is>
          <t>https://d3vo2hyhx9t76k.cloudfront.net/C220B033-DBF1-47F3-9272-85AD187BA2152.png</t>
        </is>
      </c>
      <c r="I15" s="45" t="inlineStr">
        <is>
          <t>https://d3vo2hyhx9t76k.cloudfront.net/C220B033-DBF1-47F3-9272-85AD187BA2152n.png</t>
        </is>
      </c>
    </row>
    <row r="16" ht="18" customHeight="1">
      <c r="A16" s="46" t="inlineStr">
        <is>
          <t>2026-05-26 02:04</t>
        </is>
      </c>
      <c r="B16" s="46" t="n">
        <v>5</v>
      </c>
      <c r="C16" s="46" t="inlineStr">
        <is>
          <t>랩좀데니</t>
        </is>
      </c>
      <c r="D16" s="46" t="n">
        <v>2</v>
      </c>
      <c r="E16" s="46" t="n">
        <v>1</v>
      </c>
      <c r="F16" s="47" t="inlineStr">
        <is>
          <t>🎨 예상</t>
        </is>
      </c>
      <c r="G16" s="48" t="inlineStr">
        <is>
          <t>C220B033-DBF1-47F3-9272-85AD187BA2151</t>
        </is>
      </c>
      <c r="H16" s="49" t="inlineStr">
        <is>
          <t>https://d3vo2hyhx9t76k.cloudfront.net/C220B033-DBF1-47F3-9272-85AD187BA2151.png</t>
        </is>
      </c>
      <c r="I16" s="49" t="inlineStr">
        <is>
          <t>https://d3vo2hyhx9t76k.cloudfront.net/C220B033-DBF1-47F3-9272-85AD187BA2151n.png</t>
        </is>
      </c>
    </row>
    <row r="17" ht="18" customHeight="1">
      <c r="A17" s="46" t="inlineStr">
        <is>
          <t>2026-05-23 06:01</t>
        </is>
      </c>
      <c r="B17" s="46" t="n">
        <v>5</v>
      </c>
      <c r="C17" s="46" t="inlineStr">
        <is>
          <t>승구</t>
        </is>
      </c>
      <c r="D17" s="46" t="n">
        <v>5</v>
      </c>
      <c r="E17" s="46" t="n">
        <v>1</v>
      </c>
      <c r="F17" s="47" t="inlineStr">
        <is>
          <t>🎨 예상</t>
        </is>
      </c>
      <c r="G17" s="48" t="inlineStr">
        <is>
          <t>f593f354-2baa-4707-8ec0-9abdd6a2f4f01</t>
        </is>
      </c>
      <c r="H17" s="49" t="inlineStr">
        <is>
          <t>https://d3vo2hyhx9t76k.cloudfront.net/f593f354-2baa-4707-8ec0-9abdd6a2f4f01.png</t>
        </is>
      </c>
      <c r="I17" s="49" t="inlineStr">
        <is>
          <t>https://d3vo2hyhx9t76k.cloudfront.net/f593f354-2baa-4707-8ec0-9abdd6a2f4f01n.png</t>
        </is>
      </c>
    </row>
    <row r="18" ht="18" customHeight="1">
      <c r="A18" s="27" t="inlineStr">
        <is>
          <t>2026-05-21 05:04</t>
        </is>
      </c>
      <c r="B18" s="27" t="n">
        <v>5</v>
      </c>
      <c r="C18" s="27" t="inlineStr">
        <is>
          <t>이이현</t>
        </is>
      </c>
      <c r="D18" s="27" t="n">
        <v>11</v>
      </c>
      <c r="E18" s="27" t="n">
        <v>0</v>
      </c>
      <c r="F18" s="27" t="inlineStr"/>
      <c r="G18" s="50" t="inlineStr">
        <is>
          <t>71C3E896-5F05-44BB-A887-30F45E8EFB6E1</t>
        </is>
      </c>
      <c r="H18" s="51" t="inlineStr">
        <is>
          <t>https://d3vo2hyhx9t76k.cloudfront.net/71C3E896-5F05-44BB-A887-30F45E8EFB6E1.png</t>
        </is>
      </c>
      <c r="I18" s="51" t="inlineStr">
        <is>
          <t>https://d3vo2hyhx9t76k.cloudfront.net/71C3E896-5F05-44BB-A887-30F45E8EFB6E1n.png</t>
        </is>
      </c>
    </row>
    <row r="19" ht="18" customHeight="1">
      <c r="A19" s="46" t="inlineStr">
        <is>
          <t>2026-05-21 05:03</t>
        </is>
      </c>
      <c r="B19" s="46" t="n">
        <v>5</v>
      </c>
      <c r="C19" s="46" t="inlineStr">
        <is>
          <t>김희규</t>
        </is>
      </c>
      <c r="D19" s="46" t="n">
        <v>9</v>
      </c>
      <c r="E19" s="46" t="n">
        <v>1</v>
      </c>
      <c r="F19" s="47" t="inlineStr">
        <is>
          <t>🎨 예상</t>
        </is>
      </c>
      <c r="G19" s="48" t="inlineStr">
        <is>
          <t>83bc1d51-fde9-4bce-8d59-25e8a05370811</t>
        </is>
      </c>
      <c r="H19" s="49" t="inlineStr">
        <is>
          <t>https://d3vo2hyhx9t76k.cloudfront.net/83bc1d51-fde9-4bce-8d59-25e8a05370811.png</t>
        </is>
      </c>
      <c r="I19" s="49" t="inlineStr">
        <is>
          <t>https://d3vo2hyhx9t76k.cloudfront.net/83bc1d51-fde9-4bce-8d59-25e8a05370811n.png</t>
        </is>
      </c>
    </row>
    <row r="20" ht="18" customHeight="1">
      <c r="A20" s="46" t="inlineStr">
        <is>
          <t>2026-05-21 05:01</t>
        </is>
      </c>
      <c r="B20" s="46" t="n">
        <v>5</v>
      </c>
      <c r="C20" s="46" t="inlineStr">
        <is>
          <t>김도형</t>
        </is>
      </c>
      <c r="D20" s="46" t="n">
        <v>8</v>
      </c>
      <c r="E20" s="46" t="n">
        <v>1</v>
      </c>
      <c r="F20" s="47" t="inlineStr">
        <is>
          <t>🎨 예상</t>
        </is>
      </c>
      <c r="G20" s="48" t="inlineStr">
        <is>
          <t>8498b2c7-c1d1-4b2d-8646-aeabddb75ee41</t>
        </is>
      </c>
      <c r="H20" s="49" t="inlineStr">
        <is>
          <t>https://d3vo2hyhx9t76k.cloudfront.net/8498b2c7-c1d1-4b2d-8646-aeabddb75ee41.png</t>
        </is>
      </c>
      <c r="I20" s="49" t="inlineStr">
        <is>
          <t>https://d3vo2hyhx9t76k.cloudfront.net/8498b2c7-c1d1-4b2d-8646-aeabddb75ee41n.png</t>
        </is>
      </c>
    </row>
    <row r="21" ht="18" customHeight="1">
      <c r="A21" s="43" t="inlineStr">
        <is>
          <t>2026-05-20 12:34</t>
        </is>
      </c>
      <c r="B21" s="43" t="n">
        <v>5</v>
      </c>
      <c r="C21" s="43" t="inlineStr">
        <is>
          <t>찰스</t>
        </is>
      </c>
      <c r="D21" s="43" t="n">
        <v>9</v>
      </c>
      <c r="E21" s="43" t="n">
        <v>0</v>
      </c>
      <c r="F21" s="43" t="inlineStr"/>
      <c r="G21" s="44" t="inlineStr">
        <is>
          <t>a1b53d8c-291e-4643-8c0c-20d2c8906ce73</t>
        </is>
      </c>
      <c r="H21" s="45" t="inlineStr">
        <is>
          <t>https://d3vo2hyhx9t76k.cloudfront.net/a1b53d8c-291e-4643-8c0c-20d2c8906ce73.png</t>
        </is>
      </c>
      <c r="I21" s="45" t="inlineStr">
        <is>
          <t>https://d3vo2hyhx9t76k.cloudfront.net/a1b53d8c-291e-4643-8c0c-20d2c8906ce73n.png</t>
        </is>
      </c>
    </row>
    <row r="22" ht="18" customHeight="1">
      <c r="A22" s="27" t="inlineStr">
        <is>
          <t>2026-05-20 12:34</t>
        </is>
      </c>
      <c r="B22" s="27" t="n">
        <v>5</v>
      </c>
      <c r="C22" s="27" t="inlineStr">
        <is>
          <t>찰스</t>
        </is>
      </c>
      <c r="D22" s="27" t="n">
        <v>8</v>
      </c>
      <c r="E22" s="27" t="n">
        <v>0</v>
      </c>
      <c r="F22" s="27" t="inlineStr"/>
      <c r="G22" s="50" t="inlineStr">
        <is>
          <t>a1b53d8c-291e-4643-8c0c-20d2c8906ce72</t>
        </is>
      </c>
      <c r="H22" s="51" t="inlineStr">
        <is>
          <t>https://d3vo2hyhx9t76k.cloudfront.net/a1b53d8c-291e-4643-8c0c-20d2c8906ce72.png</t>
        </is>
      </c>
      <c r="I22" s="51" t="inlineStr">
        <is>
          <t>https://d3vo2hyhx9t76k.cloudfront.net/a1b53d8c-291e-4643-8c0c-20d2c8906ce72n.png</t>
        </is>
      </c>
    </row>
    <row r="23" ht="18" customHeight="1">
      <c r="A23" s="43" t="inlineStr">
        <is>
          <t>2026-05-20 12:34</t>
        </is>
      </c>
      <c r="B23" s="43" t="n">
        <v>5</v>
      </c>
      <c r="C23" s="43" t="inlineStr">
        <is>
          <t>찰스</t>
        </is>
      </c>
      <c r="D23" s="43" t="n">
        <v>7</v>
      </c>
      <c r="E23" s="43" t="n">
        <v>0</v>
      </c>
      <c r="F23" s="43" t="inlineStr"/>
      <c r="G23" s="44" t="inlineStr">
        <is>
          <t>a1b53d8c-291e-4643-8c0c-20d2c8906ce71</t>
        </is>
      </c>
      <c r="H23" s="45" t="inlineStr">
        <is>
          <t>https://d3vo2hyhx9t76k.cloudfront.net/a1b53d8c-291e-4643-8c0c-20d2c8906ce71.png</t>
        </is>
      </c>
      <c r="I23" s="45" t="inlineStr">
        <is>
          <t>https://d3vo2hyhx9t76k.cloudfront.net/a1b53d8c-291e-4643-8c0c-20d2c8906ce71n.png</t>
        </is>
      </c>
    </row>
    <row r="24" ht="18" customHeight="1">
      <c r="A24" s="27" t="inlineStr">
        <is>
          <t>2026-05-20 01:16</t>
        </is>
      </c>
      <c r="B24" s="27" t="n">
        <v>5</v>
      </c>
      <c r="C24" s="27" t="inlineStr">
        <is>
          <t>한성일</t>
        </is>
      </c>
      <c r="D24" s="27" t="n">
        <v>7</v>
      </c>
      <c r="E24" s="27" t="n">
        <v>0</v>
      </c>
      <c r="F24" s="27" t="inlineStr"/>
      <c r="G24" s="50" t="inlineStr">
        <is>
          <t>7f7b210d-4675-4a17-83fe-d5e5cafafb143</t>
        </is>
      </c>
      <c r="H24" s="51" t="inlineStr">
        <is>
          <t>https://d3vo2hyhx9t76k.cloudfront.net/7f7b210d-4675-4a17-83fe-d5e5cafafb143.png</t>
        </is>
      </c>
      <c r="I24" s="51" t="inlineStr">
        <is>
          <t>https://d3vo2hyhx9t76k.cloudfront.net/7f7b210d-4675-4a17-83fe-d5e5cafafb143n.png</t>
        </is>
      </c>
    </row>
    <row r="25" ht="18" customHeight="1">
      <c r="A25" s="43" t="inlineStr">
        <is>
          <t>2026-05-20 01:16</t>
        </is>
      </c>
      <c r="B25" s="43" t="n">
        <v>5</v>
      </c>
      <c r="C25" s="43" t="inlineStr">
        <is>
          <t>한성일</t>
        </is>
      </c>
      <c r="D25" s="43" t="n">
        <v>10</v>
      </c>
      <c r="E25" s="43" t="n">
        <v>0</v>
      </c>
      <c r="F25" s="43" t="inlineStr"/>
      <c r="G25" s="44" t="inlineStr">
        <is>
          <t>7f7b210d-4675-4a17-83fe-d5e5cafafb142</t>
        </is>
      </c>
      <c r="H25" s="45" t="inlineStr">
        <is>
          <t>https://d3vo2hyhx9t76k.cloudfront.net/7f7b210d-4675-4a17-83fe-d5e5cafafb142.png</t>
        </is>
      </c>
      <c r="I25" s="45" t="inlineStr">
        <is>
          <t>https://d3vo2hyhx9t76k.cloudfront.net/7f7b210d-4675-4a17-83fe-d5e5cafafb142n.png</t>
        </is>
      </c>
    </row>
    <row r="26" ht="18" customHeight="1">
      <c r="A26" s="27" t="inlineStr">
        <is>
          <t>2026-05-20 01:15</t>
        </is>
      </c>
      <c r="B26" s="27" t="n">
        <v>5</v>
      </c>
      <c r="C26" s="27" t="inlineStr">
        <is>
          <t>한성일</t>
        </is>
      </c>
      <c r="D26" s="27" t="n">
        <v>9</v>
      </c>
      <c r="E26" s="27" t="n">
        <v>0</v>
      </c>
      <c r="F26" s="27" t="inlineStr"/>
      <c r="G26" s="50" t="inlineStr">
        <is>
          <t>7f7b210d-4675-4a17-83fe-d5e5cafafb141</t>
        </is>
      </c>
      <c r="H26" s="51" t="inlineStr">
        <is>
          <t>https://d3vo2hyhx9t76k.cloudfront.net/7f7b210d-4675-4a17-83fe-d5e5cafafb141.png</t>
        </is>
      </c>
      <c r="I26" s="51" t="inlineStr">
        <is>
          <t>https://d3vo2hyhx9t76k.cloudfront.net/7f7b210d-4675-4a17-83fe-d5e5cafafb141n.png</t>
        </is>
      </c>
    </row>
    <row r="27" ht="18" customHeight="1">
      <c r="A27" s="43" t="inlineStr">
        <is>
          <t>2026-05-19 22:59</t>
        </is>
      </c>
      <c r="B27" s="43" t="n">
        <v>5</v>
      </c>
      <c r="C27" s="43" t="inlineStr">
        <is>
          <t>SUN</t>
        </is>
      </c>
      <c r="D27" s="43" t="n">
        <v>8</v>
      </c>
      <c r="E27" s="43" t="n">
        <v>0</v>
      </c>
      <c r="F27" s="43" t="inlineStr"/>
      <c r="G27" s="44" t="inlineStr">
        <is>
          <t>53a7dced-b411-4a5b-af82-21b1210700b91</t>
        </is>
      </c>
      <c r="H27" s="45" t="inlineStr">
        <is>
          <t>https://d3vo2hyhx9t76k.cloudfront.net/53a7dced-b411-4a5b-af82-21b1210700b91.png</t>
        </is>
      </c>
      <c r="I27" s="45" t="inlineStr">
        <is>
          <t>https://d3vo2hyhx9t76k.cloudfront.net/53a7dced-b411-4a5b-af82-21b1210700b91n.png</t>
        </is>
      </c>
    </row>
    <row r="28" ht="18" customHeight="1">
      <c r="A28" s="27" t="inlineStr">
        <is>
          <t>2026-05-19 22:59</t>
        </is>
      </c>
      <c r="B28" s="27" t="n">
        <v>5</v>
      </c>
      <c r="C28" s="27" t="inlineStr">
        <is>
          <t>SUN</t>
        </is>
      </c>
      <c r="D28" s="27" t="n">
        <v>10</v>
      </c>
      <c r="E28" s="27" t="n">
        <v>0</v>
      </c>
      <c r="F28" s="27" t="inlineStr"/>
      <c r="G28" s="50" t="inlineStr">
        <is>
          <t>bea3b938-ad79-42c3-a3c9-f5ad7ab1fa0b1</t>
        </is>
      </c>
      <c r="H28" s="51" t="inlineStr">
        <is>
          <t>https://d3vo2hyhx9t76k.cloudfront.net/bea3b938-ad79-42c3-a3c9-f5ad7ab1fa0b1.png</t>
        </is>
      </c>
      <c r="I28" s="51" t="inlineStr">
        <is>
          <t>https://d3vo2hyhx9t76k.cloudfront.net/bea3b938-ad79-42c3-a3c9-f5ad7ab1fa0b1n.png</t>
        </is>
      </c>
    </row>
    <row r="29" ht="18" customHeight="1">
      <c r="A29" s="43" t="inlineStr">
        <is>
          <t>2026-05-19 22:59</t>
        </is>
      </c>
      <c r="B29" s="43" t="n">
        <v>5</v>
      </c>
      <c r="C29" s="43" t="inlineStr">
        <is>
          <t>SUN</t>
        </is>
      </c>
      <c r="D29" s="43" t="n">
        <v>8</v>
      </c>
      <c r="E29" s="43" t="n">
        <v>0</v>
      </c>
      <c r="F29" s="43" t="inlineStr"/>
      <c r="G29" s="44" t="inlineStr">
        <is>
          <t>e9e9ded6-db5c-4f2d-8424-5d3da936c5601</t>
        </is>
      </c>
      <c r="H29" s="45" t="inlineStr">
        <is>
          <t>https://d3vo2hyhx9t76k.cloudfront.net/e9e9ded6-db5c-4f2d-8424-5d3da936c5601.png</t>
        </is>
      </c>
      <c r="I29" s="45" t="inlineStr">
        <is>
          <t>https://d3vo2hyhx9t76k.cloudfront.net/e9e9ded6-db5c-4f2d-8424-5d3da936c5601n.png</t>
        </is>
      </c>
    </row>
    <row r="30" ht="18" customHeight="1">
      <c r="A30" s="27" t="inlineStr">
        <is>
          <t>2026-05-19 11:15</t>
        </is>
      </c>
      <c r="B30" s="27" t="n">
        <v>5</v>
      </c>
      <c r="C30" s="27" t="inlineStr">
        <is>
          <t>주현</t>
        </is>
      </c>
      <c r="D30" s="27" t="n">
        <v>7</v>
      </c>
      <c r="E30" s="27" t="n">
        <v>0</v>
      </c>
      <c r="F30" s="27" t="inlineStr"/>
      <c r="G30" s="50" t="inlineStr">
        <is>
          <t>3ec395ef-514b-4ca8-b3b0-a3fc9b9841ab3</t>
        </is>
      </c>
      <c r="H30" s="51" t="inlineStr">
        <is>
          <t>https://d3vo2hyhx9t76k.cloudfront.net/3ec395ef-514b-4ca8-b3b0-a3fc9b9841ab3.png</t>
        </is>
      </c>
      <c r="I30" s="51" t="inlineStr">
        <is>
          <t>https://d3vo2hyhx9t76k.cloudfront.net/3ec395ef-514b-4ca8-b3b0-a3fc9b9841ab3n.png</t>
        </is>
      </c>
    </row>
    <row r="31" ht="18" customHeight="1">
      <c r="A31" s="43" t="inlineStr">
        <is>
          <t>2026-05-19 11:15</t>
        </is>
      </c>
      <c r="B31" s="43" t="n">
        <v>5</v>
      </c>
      <c r="C31" s="43" t="inlineStr">
        <is>
          <t>주현</t>
        </is>
      </c>
      <c r="D31" s="43" t="n">
        <v>4</v>
      </c>
      <c r="E31" s="43" t="n">
        <v>0</v>
      </c>
      <c r="F31" s="43" t="inlineStr"/>
      <c r="G31" s="44" t="inlineStr">
        <is>
          <t>3ec395ef-514b-4ca8-b3b0-a3fc9b9841ab2</t>
        </is>
      </c>
      <c r="H31" s="45" t="inlineStr">
        <is>
          <t>https://d3vo2hyhx9t76k.cloudfront.net/3ec395ef-514b-4ca8-b3b0-a3fc9b9841ab2.png</t>
        </is>
      </c>
      <c r="I31" s="45" t="inlineStr">
        <is>
          <t>https://d3vo2hyhx9t76k.cloudfront.net/3ec395ef-514b-4ca8-b3b0-a3fc9b9841ab2n.png</t>
        </is>
      </c>
    </row>
    <row r="32" ht="18" customHeight="1">
      <c r="A32" s="27" t="inlineStr">
        <is>
          <t>2026-05-19 11:15</t>
        </is>
      </c>
      <c r="B32" s="27" t="n">
        <v>5</v>
      </c>
      <c r="C32" s="27" t="inlineStr">
        <is>
          <t>주현</t>
        </is>
      </c>
      <c r="D32" s="27" t="n">
        <v>7</v>
      </c>
      <c r="E32" s="27" t="n">
        <v>0</v>
      </c>
      <c r="F32" s="27" t="inlineStr"/>
      <c r="G32" s="50" t="inlineStr">
        <is>
          <t>3ec395ef-514b-4ca8-b3b0-a3fc9b9841ab1</t>
        </is>
      </c>
      <c r="H32" s="51" t="inlineStr">
        <is>
          <t>https://d3vo2hyhx9t76k.cloudfront.net/3ec395ef-514b-4ca8-b3b0-a3fc9b9841ab1.png</t>
        </is>
      </c>
      <c r="I32" s="51" t="inlineStr">
        <is>
          <t>https://d3vo2hyhx9t76k.cloudfront.net/3ec395ef-514b-4ca8-b3b0-a3fc9b9841ab1n.png</t>
        </is>
      </c>
    </row>
    <row r="33" ht="18" customHeight="1">
      <c r="A33" s="43" t="inlineStr">
        <is>
          <t>2026-05-14 22:47</t>
        </is>
      </c>
      <c r="B33" s="43" t="n">
        <v>5</v>
      </c>
      <c r="C33" s="43" t="inlineStr">
        <is>
          <t>SUN</t>
        </is>
      </c>
      <c r="D33" s="43" t="n">
        <v>8</v>
      </c>
      <c r="E33" s="43" t="n">
        <v>0</v>
      </c>
      <c r="F33" s="43" t="inlineStr"/>
      <c r="G33" s="44" t="inlineStr">
        <is>
          <t>8f0992e6-97a6-4e1d-878e-857548863e4a1</t>
        </is>
      </c>
      <c r="H33" s="45" t="inlineStr">
        <is>
          <t>https://d3vo2hyhx9t76k.cloudfront.net/8f0992e6-97a6-4e1d-878e-857548863e4a1.png</t>
        </is>
      </c>
      <c r="I33" s="45" t="inlineStr">
        <is>
          <t>https://d3vo2hyhx9t76k.cloudfront.net/8f0992e6-97a6-4e1d-878e-857548863e4a1n.png</t>
        </is>
      </c>
    </row>
    <row r="34" ht="18" customHeight="1">
      <c r="A34" s="27" t="inlineStr">
        <is>
          <t>2026-05-14 22:47</t>
        </is>
      </c>
      <c r="B34" s="27" t="n">
        <v>5</v>
      </c>
      <c r="C34" s="27" t="inlineStr">
        <is>
          <t>SUN</t>
        </is>
      </c>
      <c r="D34" s="27" t="n">
        <v>6</v>
      </c>
      <c r="E34" s="27" t="n">
        <v>0</v>
      </c>
      <c r="F34" s="27" t="inlineStr"/>
      <c r="G34" s="50" t="inlineStr">
        <is>
          <t>5272e4b4-4664-4899-932c-75e161b504911</t>
        </is>
      </c>
      <c r="H34" s="51" t="inlineStr">
        <is>
          <t>https://d3vo2hyhx9t76k.cloudfront.net/5272e4b4-4664-4899-932c-75e161b504911.png</t>
        </is>
      </c>
      <c r="I34" s="51" t="inlineStr">
        <is>
          <t>https://d3vo2hyhx9t76k.cloudfront.net/5272e4b4-4664-4899-932c-75e161b504911n.png</t>
        </is>
      </c>
    </row>
    <row r="35" ht="18" customHeight="1">
      <c r="A35" s="43" t="inlineStr">
        <is>
          <t>2026-05-14 22:46</t>
        </is>
      </c>
      <c r="B35" s="43" t="n">
        <v>5</v>
      </c>
      <c r="C35" s="43" t="inlineStr">
        <is>
          <t>SUN</t>
        </is>
      </c>
      <c r="D35" s="43" t="n">
        <v>9</v>
      </c>
      <c r="E35" s="43" t="n">
        <v>0</v>
      </c>
      <c r="F35" s="43" t="inlineStr"/>
      <c r="G35" s="44" t="inlineStr">
        <is>
          <t>4f07d60e-64b0-4d15-b227-29e255c6785e1</t>
        </is>
      </c>
      <c r="H35" s="45" t="inlineStr">
        <is>
          <t>https://d3vo2hyhx9t76k.cloudfront.net/4f07d60e-64b0-4d15-b227-29e255c6785e1.png</t>
        </is>
      </c>
      <c r="I35" s="45" t="inlineStr">
        <is>
          <t>https://d3vo2hyhx9t76k.cloudfront.net/4f07d60e-64b0-4d15-b227-29e255c6785e1n.png</t>
        </is>
      </c>
    </row>
    <row r="36" ht="18" customHeight="1">
      <c r="A36" s="27" t="inlineStr">
        <is>
          <t>2026-05-14 07:07</t>
        </is>
      </c>
      <c r="B36" s="27" t="n">
        <v>5</v>
      </c>
      <c r="C36" s="27" t="inlineStr">
        <is>
          <t>엄태진</t>
        </is>
      </c>
      <c r="D36" s="27" t="n">
        <v>7</v>
      </c>
      <c r="E36" s="27" t="n">
        <v>0</v>
      </c>
      <c r="F36" s="27" t="inlineStr"/>
      <c r="G36" s="50" t="inlineStr">
        <is>
          <t>a2e0cf56-80ef-46d6-821d-3dc5f9727e5b1</t>
        </is>
      </c>
      <c r="H36" s="51" t="inlineStr">
        <is>
          <t>https://d3vo2hyhx9t76k.cloudfront.net/a2e0cf56-80ef-46d6-821d-3dc5f9727e5b1.png</t>
        </is>
      </c>
      <c r="I36" s="51" t="inlineStr">
        <is>
          <t>https://d3vo2hyhx9t76k.cloudfront.net/a2e0cf56-80ef-46d6-821d-3dc5f9727e5b1n.png</t>
        </is>
      </c>
    </row>
    <row r="37" ht="18" customHeight="1">
      <c r="A37" s="43" t="inlineStr">
        <is>
          <t>2026-05-14 07:05</t>
        </is>
      </c>
      <c r="B37" s="43" t="n">
        <v>5</v>
      </c>
      <c r="C37" s="43" t="inlineStr">
        <is>
          <t>엄태진</t>
        </is>
      </c>
      <c r="D37" s="43" t="n">
        <v>9</v>
      </c>
      <c r="E37" s="43" t="n">
        <v>0</v>
      </c>
      <c r="F37" s="43" t="inlineStr"/>
      <c r="G37" s="44" t="inlineStr">
        <is>
          <t>581cdc88-db03-477f-9778-339396419d782</t>
        </is>
      </c>
      <c r="H37" s="45" t="inlineStr">
        <is>
          <t>https://d3vo2hyhx9t76k.cloudfront.net/581cdc88-db03-477f-9778-339396419d782.png</t>
        </is>
      </c>
      <c r="I37" s="45" t="inlineStr">
        <is>
          <t>https://d3vo2hyhx9t76k.cloudfront.net/581cdc88-db03-477f-9778-339396419d782n.png</t>
        </is>
      </c>
    </row>
    <row r="38" ht="18" customHeight="1">
      <c r="A38" s="27" t="inlineStr">
        <is>
          <t>2026-05-14 07:05</t>
        </is>
      </c>
      <c r="B38" s="27" t="n">
        <v>5</v>
      </c>
      <c r="C38" s="27" t="inlineStr">
        <is>
          <t>엄태진</t>
        </is>
      </c>
      <c r="D38" s="27" t="n">
        <v>10</v>
      </c>
      <c r="E38" s="27" t="n">
        <v>0</v>
      </c>
      <c r="F38" s="27" t="inlineStr"/>
      <c r="G38" s="50" t="inlineStr">
        <is>
          <t>581cdc88-db03-477f-9778-339396419d781</t>
        </is>
      </c>
      <c r="H38" s="51" t="inlineStr">
        <is>
          <t>https://d3vo2hyhx9t76k.cloudfront.net/581cdc88-db03-477f-9778-339396419d781.png</t>
        </is>
      </c>
      <c r="I38" s="51" t="inlineStr">
        <is>
          <t>https://d3vo2hyhx9t76k.cloudfront.net/581cdc88-db03-477f-9778-339396419d781n.png</t>
        </is>
      </c>
    </row>
    <row r="39" ht="18" customHeight="1">
      <c r="A39" s="46" t="inlineStr">
        <is>
          <t>2026-05-12 07:57</t>
        </is>
      </c>
      <c r="B39" s="46" t="n">
        <v>5</v>
      </c>
      <c r="C39" s="46" t="inlineStr">
        <is>
          <t>우상훈</t>
        </is>
      </c>
      <c r="D39" s="46" t="n">
        <v>10</v>
      </c>
      <c r="E39" s="46" t="n">
        <v>1</v>
      </c>
      <c r="F39" s="47" t="inlineStr">
        <is>
          <t>🎨 예상</t>
        </is>
      </c>
      <c r="G39" s="48" t="inlineStr">
        <is>
          <t>DB6DB23A-EC39-4DDA-8B32-787A2ACA32B91</t>
        </is>
      </c>
      <c r="H39" s="49" t="inlineStr">
        <is>
          <t>https://d3vo2hyhx9t76k.cloudfront.net/DB6DB23A-EC39-4DDA-8B32-787A2ACA32B91.png</t>
        </is>
      </c>
      <c r="I39" s="49" t="inlineStr">
        <is>
          <t>https://d3vo2hyhx9t76k.cloudfront.net/DB6DB23A-EC39-4DDA-8B32-787A2ACA32B91n.png</t>
        </is>
      </c>
    </row>
    <row r="40" ht="18" customHeight="1">
      <c r="A40" s="27" t="inlineStr">
        <is>
          <t>2026-05-12 07:56</t>
        </is>
      </c>
      <c r="B40" s="27" t="n">
        <v>5</v>
      </c>
      <c r="C40" s="27" t="inlineStr">
        <is>
          <t>우상훈</t>
        </is>
      </c>
      <c r="D40" s="27" t="n">
        <v>9</v>
      </c>
      <c r="E40" s="27" t="n">
        <v>0</v>
      </c>
      <c r="F40" s="27" t="inlineStr"/>
      <c r="G40" s="50" t="inlineStr">
        <is>
          <t>1586C532-6D0E-4F26-B9AB-B495038BB02B1</t>
        </is>
      </c>
      <c r="H40" s="51" t="inlineStr">
        <is>
          <t>https://d3vo2hyhx9t76k.cloudfront.net/1586C532-6D0E-4F26-B9AB-B495038BB02B1.png</t>
        </is>
      </c>
      <c r="I40" s="51" t="inlineStr">
        <is>
          <t>https://d3vo2hyhx9t76k.cloudfront.net/1586C532-6D0E-4F26-B9AB-B495038BB02B1n.png</t>
        </is>
      </c>
    </row>
    <row r="41" ht="18" customHeight="1">
      <c r="A41" s="43" t="inlineStr">
        <is>
          <t>2026-05-12 07:55</t>
        </is>
      </c>
      <c r="B41" s="43" t="n">
        <v>5</v>
      </c>
      <c r="C41" s="43" t="inlineStr">
        <is>
          <t>우상훈</t>
        </is>
      </c>
      <c r="D41" s="43" t="n">
        <v>7</v>
      </c>
      <c r="E41" s="43" t="n">
        <v>0</v>
      </c>
      <c r="F41" s="43" t="inlineStr"/>
      <c r="G41" s="44" t="inlineStr">
        <is>
          <t>CC5DB271-06B2-465F-B8E2-2CB91E22A7B91</t>
        </is>
      </c>
      <c r="H41" s="45" t="inlineStr">
        <is>
          <t>https://d3vo2hyhx9t76k.cloudfront.net/CC5DB271-06B2-465F-B8E2-2CB91E22A7B91.png</t>
        </is>
      </c>
      <c r="I41" s="45" t="inlineStr">
        <is>
          <t>https://d3vo2hyhx9t76k.cloudfront.net/CC5DB271-06B2-465F-B8E2-2CB91E22A7B91n.png</t>
        </is>
      </c>
    </row>
    <row r="42" ht="18" customHeight="1">
      <c r="A42" s="27" t="inlineStr">
        <is>
          <t>2026-05-12 01:31</t>
        </is>
      </c>
      <c r="B42" s="27" t="n">
        <v>5</v>
      </c>
      <c r="C42" s="27" t="inlineStr">
        <is>
          <t>차윤서</t>
        </is>
      </c>
      <c r="D42" s="27" t="n">
        <v>7</v>
      </c>
      <c r="E42" s="27" t="n">
        <v>0</v>
      </c>
      <c r="F42" s="27" t="inlineStr"/>
      <c r="G42" s="50" t="inlineStr">
        <is>
          <t>d0536303-e925-4d39-b9db-03c4c6f8e9f93</t>
        </is>
      </c>
      <c r="H42" s="51" t="inlineStr">
        <is>
          <t>https://d3vo2hyhx9t76k.cloudfront.net/d0536303-e925-4d39-b9db-03c4c6f8e9f93.png</t>
        </is>
      </c>
      <c r="I42" s="51" t="inlineStr">
        <is>
          <t>https://d3vo2hyhx9t76k.cloudfront.net/d0536303-e925-4d39-b9db-03c4c6f8e9f93n.png</t>
        </is>
      </c>
    </row>
    <row r="43" ht="18" customHeight="1">
      <c r="A43" s="43" t="inlineStr">
        <is>
          <t>2026-05-12 01:31</t>
        </is>
      </c>
      <c r="B43" s="43" t="n">
        <v>5</v>
      </c>
      <c r="C43" s="43" t="inlineStr">
        <is>
          <t>차윤서</t>
        </is>
      </c>
      <c r="D43" s="43" t="n">
        <v>7</v>
      </c>
      <c r="E43" s="43" t="n">
        <v>0</v>
      </c>
      <c r="F43" s="43" t="inlineStr"/>
      <c r="G43" s="44" t="inlineStr">
        <is>
          <t>d0536303-e925-4d39-b9db-03c4c6f8e9f92</t>
        </is>
      </c>
      <c r="H43" s="45" t="inlineStr">
        <is>
          <t>https://d3vo2hyhx9t76k.cloudfront.net/d0536303-e925-4d39-b9db-03c4c6f8e9f92.png</t>
        </is>
      </c>
      <c r="I43" s="45" t="inlineStr">
        <is>
          <t>https://d3vo2hyhx9t76k.cloudfront.net/d0536303-e925-4d39-b9db-03c4c6f8e9f92n.png</t>
        </is>
      </c>
    </row>
    <row r="44" ht="18" customHeight="1">
      <c r="A44" s="27" t="inlineStr">
        <is>
          <t>2026-05-12 01:31</t>
        </is>
      </c>
      <c r="B44" s="27" t="n">
        <v>5</v>
      </c>
      <c r="C44" s="27" t="inlineStr">
        <is>
          <t>차윤서</t>
        </is>
      </c>
      <c r="D44" s="27" t="n">
        <v>7</v>
      </c>
      <c r="E44" s="27" t="n">
        <v>0</v>
      </c>
      <c r="F44" s="27" t="inlineStr"/>
      <c r="G44" s="50" t="inlineStr">
        <is>
          <t>d0536303-e925-4d39-b9db-03c4c6f8e9f91</t>
        </is>
      </c>
      <c r="H44" s="51" t="inlineStr">
        <is>
          <t>https://d3vo2hyhx9t76k.cloudfront.net/d0536303-e925-4d39-b9db-03c4c6f8e9f91.png</t>
        </is>
      </c>
      <c r="I44" s="51" t="inlineStr">
        <is>
          <t>https://d3vo2hyhx9t76k.cloudfront.net/d0536303-e925-4d39-b9db-03c4c6f8e9f91n.png</t>
        </is>
      </c>
    </row>
    <row r="45" ht="18" customHeight="1">
      <c r="A45" s="43" t="inlineStr">
        <is>
          <t>2026-05-11 14:40</t>
        </is>
      </c>
      <c r="B45" s="43" t="n">
        <v>5</v>
      </c>
      <c r="C45" s="43" t="inlineStr">
        <is>
          <t>찰스</t>
        </is>
      </c>
      <c r="D45" s="43" t="n">
        <v>10</v>
      </c>
      <c r="E45" s="43" t="n">
        <v>0</v>
      </c>
      <c r="F45" s="43" t="inlineStr"/>
      <c r="G45" s="44" t="inlineStr">
        <is>
          <t>8438d31c-e97e-4332-9127-be9669793a276</t>
        </is>
      </c>
      <c r="H45" s="45" t="inlineStr">
        <is>
          <t>https://d3vo2hyhx9t76k.cloudfront.net/8438d31c-e97e-4332-9127-be9669793a276.png</t>
        </is>
      </c>
      <c r="I45" s="45" t="inlineStr">
        <is>
          <t>https://d3vo2hyhx9t76k.cloudfront.net/8438d31c-e97e-4332-9127-be9669793a276n.png</t>
        </is>
      </c>
    </row>
    <row r="46" ht="18" customHeight="1">
      <c r="A46" s="27" t="inlineStr">
        <is>
          <t>2026-05-11 14:40</t>
        </is>
      </c>
      <c r="B46" s="27" t="n">
        <v>5</v>
      </c>
      <c r="C46" s="27" t="inlineStr">
        <is>
          <t>찰스</t>
        </is>
      </c>
      <c r="D46" s="27" t="n">
        <v>9</v>
      </c>
      <c r="E46" s="27" t="n">
        <v>0</v>
      </c>
      <c r="F46" s="27" t="inlineStr"/>
      <c r="G46" s="50" t="inlineStr">
        <is>
          <t>8438d31c-e97e-4332-9127-be9669793a275</t>
        </is>
      </c>
      <c r="H46" s="51" t="inlineStr">
        <is>
          <t>https://d3vo2hyhx9t76k.cloudfront.net/8438d31c-e97e-4332-9127-be9669793a275.png</t>
        </is>
      </c>
      <c r="I46" s="51" t="inlineStr">
        <is>
          <t>https://d3vo2hyhx9t76k.cloudfront.net/8438d31c-e97e-4332-9127-be9669793a275n.png</t>
        </is>
      </c>
    </row>
    <row r="47" ht="18" customHeight="1">
      <c r="A47" s="43" t="inlineStr">
        <is>
          <t>2026-05-11 14:40</t>
        </is>
      </c>
      <c r="B47" s="43" t="n">
        <v>5</v>
      </c>
      <c r="C47" s="43" t="inlineStr">
        <is>
          <t>찰스</t>
        </is>
      </c>
      <c r="D47" s="43" t="n">
        <v>9</v>
      </c>
      <c r="E47" s="43" t="n">
        <v>0</v>
      </c>
      <c r="F47" s="43" t="inlineStr"/>
      <c r="G47" s="44" t="inlineStr">
        <is>
          <t>8438d31c-e97e-4332-9127-be9669793a274</t>
        </is>
      </c>
      <c r="H47" s="45" t="inlineStr">
        <is>
          <t>https://d3vo2hyhx9t76k.cloudfront.net/8438d31c-e97e-4332-9127-be9669793a274.png</t>
        </is>
      </c>
      <c r="I47" s="45" t="inlineStr">
        <is>
          <t>https://d3vo2hyhx9t76k.cloudfront.net/8438d31c-e97e-4332-9127-be9669793a274n.png</t>
        </is>
      </c>
    </row>
    <row r="48" ht="18" customHeight="1">
      <c r="A48" s="27" t="inlineStr">
        <is>
          <t>2026-05-11 14:40</t>
        </is>
      </c>
      <c r="B48" s="27" t="n">
        <v>5</v>
      </c>
      <c r="C48" s="27" t="inlineStr">
        <is>
          <t>찰스</t>
        </is>
      </c>
      <c r="D48" s="27" t="n">
        <v>8</v>
      </c>
      <c r="E48" s="27" t="n">
        <v>0</v>
      </c>
      <c r="F48" s="27" t="inlineStr"/>
      <c r="G48" s="50" t="inlineStr">
        <is>
          <t>8438d31c-e97e-4332-9127-be9669793a273</t>
        </is>
      </c>
      <c r="H48" s="51" t="inlineStr">
        <is>
          <t>https://d3vo2hyhx9t76k.cloudfront.net/8438d31c-e97e-4332-9127-be9669793a273.png</t>
        </is>
      </c>
      <c r="I48" s="51" t="inlineStr">
        <is>
          <t>https://d3vo2hyhx9t76k.cloudfront.net/8438d31c-e97e-4332-9127-be9669793a273n.png</t>
        </is>
      </c>
    </row>
    <row r="49" ht="18" customHeight="1">
      <c r="A49" s="46" t="inlineStr">
        <is>
          <t>2026-05-11 14:40</t>
        </is>
      </c>
      <c r="B49" s="46" t="n">
        <v>5</v>
      </c>
      <c r="C49" s="46" t="inlineStr">
        <is>
          <t>찰스</t>
        </is>
      </c>
      <c r="D49" s="46" t="n">
        <v>11</v>
      </c>
      <c r="E49" s="46" t="n">
        <v>2</v>
      </c>
      <c r="F49" s="47" t="inlineStr">
        <is>
          <t>🎨 예상</t>
        </is>
      </c>
      <c r="G49" s="48" t="inlineStr">
        <is>
          <t>8438d31c-e97e-4332-9127-be9669793a272</t>
        </is>
      </c>
      <c r="H49" s="49" t="inlineStr">
        <is>
          <t>https://d3vo2hyhx9t76k.cloudfront.net/8438d31c-e97e-4332-9127-be9669793a272.png</t>
        </is>
      </c>
      <c r="I49" s="49" t="inlineStr">
        <is>
          <t>https://d3vo2hyhx9t76k.cloudfront.net/8438d31c-e97e-4332-9127-be9669793a272n.png</t>
        </is>
      </c>
    </row>
    <row r="50" ht="18" customHeight="1">
      <c r="A50" s="27" t="inlineStr">
        <is>
          <t>2026-05-11 14:40</t>
        </is>
      </c>
      <c r="B50" s="27" t="n">
        <v>5</v>
      </c>
      <c r="C50" s="27" t="inlineStr">
        <is>
          <t>찰스</t>
        </is>
      </c>
      <c r="D50" s="27" t="n">
        <v>10</v>
      </c>
      <c r="E50" s="27" t="n">
        <v>0</v>
      </c>
      <c r="F50" s="27" t="inlineStr"/>
      <c r="G50" s="50" t="inlineStr">
        <is>
          <t>8438d31c-e97e-4332-9127-be9669793a271</t>
        </is>
      </c>
      <c r="H50" s="51" t="inlineStr">
        <is>
          <t>https://d3vo2hyhx9t76k.cloudfront.net/8438d31c-e97e-4332-9127-be9669793a271.png</t>
        </is>
      </c>
      <c r="I50" s="51" t="inlineStr">
        <is>
          <t>https://d3vo2hyhx9t76k.cloudfront.net/8438d31c-e97e-4332-9127-be9669793a271n.png</t>
        </is>
      </c>
    </row>
    <row r="51" ht="18" customHeight="1">
      <c r="A51" s="46" t="inlineStr">
        <is>
          <t>2026-05-10 14:37</t>
        </is>
      </c>
      <c r="B51" s="46" t="n">
        <v>5</v>
      </c>
      <c r="C51" s="46" t="inlineStr">
        <is>
          <t>김도형</t>
        </is>
      </c>
      <c r="D51" s="46" t="n">
        <v>9</v>
      </c>
      <c r="E51" s="46" t="n">
        <v>1</v>
      </c>
      <c r="F51" s="47" t="inlineStr">
        <is>
          <t>🎨 예상</t>
        </is>
      </c>
      <c r="G51" s="48" t="inlineStr">
        <is>
          <t>e75a72b6-45bb-4f4d-8a28-7685dfb0d1db1</t>
        </is>
      </c>
      <c r="H51" s="49" t="inlineStr">
        <is>
          <t>https://d3vo2hyhx9t76k.cloudfront.net/e75a72b6-45bb-4f4d-8a28-7685dfb0d1db1.png</t>
        </is>
      </c>
      <c r="I51" s="49" t="inlineStr">
        <is>
          <t>https://d3vo2hyhx9t76k.cloudfront.net/e75a72b6-45bb-4f4d-8a28-7685dfb0d1db1n.png</t>
        </is>
      </c>
    </row>
    <row r="52" ht="18" customHeight="1">
      <c r="A52" s="27" t="inlineStr">
        <is>
          <t>2026-05-07 07:48</t>
        </is>
      </c>
      <c r="B52" s="27" t="n">
        <v>5</v>
      </c>
      <c r="C52" s="27" t="inlineStr">
        <is>
          <t>랩좀데니</t>
        </is>
      </c>
      <c r="D52" s="27" t="n">
        <v>8</v>
      </c>
      <c r="E52" s="27" t="n">
        <v>0</v>
      </c>
      <c r="F52" s="27" t="inlineStr"/>
      <c r="G52" s="50" t="inlineStr">
        <is>
          <t>F717E25D-53F9-4ED2-A052-7B496B2BDDF92</t>
        </is>
      </c>
      <c r="H52" s="51" t="inlineStr">
        <is>
          <t>https://d3vo2hyhx9t76k.cloudfront.net/F717E25D-53F9-4ED2-A052-7B496B2BDDF92.png</t>
        </is>
      </c>
      <c r="I52" s="51" t="inlineStr">
        <is>
          <t>https://d3vo2hyhx9t76k.cloudfront.net/F717E25D-53F9-4ED2-A052-7B496B2BDDF92n.png</t>
        </is>
      </c>
    </row>
    <row r="53" ht="18" customHeight="1">
      <c r="A53" s="43" t="inlineStr">
        <is>
          <t>2026-05-07 07:48</t>
        </is>
      </c>
      <c r="B53" s="43" t="n">
        <v>5</v>
      </c>
      <c r="C53" s="43" t="inlineStr">
        <is>
          <t>랩좀데니</t>
        </is>
      </c>
      <c r="D53" s="43" t="n">
        <v>10</v>
      </c>
      <c r="E53" s="43" t="n">
        <v>0</v>
      </c>
      <c r="F53" s="43" t="inlineStr"/>
      <c r="G53" s="44" t="inlineStr">
        <is>
          <t>F717E25D-53F9-4ED2-A052-7B496B2BDDF91</t>
        </is>
      </c>
      <c r="H53" s="45" t="inlineStr">
        <is>
          <t>https://d3vo2hyhx9t76k.cloudfront.net/F717E25D-53F9-4ED2-A052-7B496B2BDDF91.png</t>
        </is>
      </c>
      <c r="I53" s="45" t="inlineStr">
        <is>
          <t>https://d3vo2hyhx9t76k.cloudfront.net/F717E25D-53F9-4ED2-A052-7B496B2BDDF91n.png</t>
        </is>
      </c>
    </row>
    <row r="54" ht="18" customHeight="1">
      <c r="A54" s="27" t="inlineStr">
        <is>
          <t>2026-05-06 16:53</t>
        </is>
      </c>
      <c r="B54" s="27" t="n">
        <v>5</v>
      </c>
      <c r="C54" s="27" t="inlineStr">
        <is>
          <t>이현지</t>
        </is>
      </c>
      <c r="D54" s="27" t="n">
        <v>8</v>
      </c>
      <c r="E54" s="27" t="n">
        <v>0</v>
      </c>
      <c r="F54" s="27" t="inlineStr"/>
      <c r="G54" s="50" t="inlineStr">
        <is>
          <t>48F52970-CB26-48FD-AE08-100C8DF74EE41</t>
        </is>
      </c>
      <c r="H54" s="51" t="inlineStr">
        <is>
          <t>https://d3vo2hyhx9t76k.cloudfront.net/48F52970-CB26-48FD-AE08-100C8DF74EE41.png</t>
        </is>
      </c>
      <c r="I54" s="51" t="inlineStr">
        <is>
          <t>https://d3vo2hyhx9t76k.cloudfront.net/48F52970-CB26-48FD-AE08-100C8DF74EE41n.png</t>
        </is>
      </c>
    </row>
    <row r="55" ht="18" customHeight="1">
      <c r="A55" s="43" t="inlineStr">
        <is>
          <t>2026-05-06 16:52</t>
        </is>
      </c>
      <c r="B55" s="43" t="n">
        <v>5</v>
      </c>
      <c r="C55" s="43" t="inlineStr">
        <is>
          <t>이현지</t>
        </is>
      </c>
      <c r="D55" s="43" t="n">
        <v>8</v>
      </c>
      <c r="E55" s="43" t="n">
        <v>0</v>
      </c>
      <c r="F55" s="43" t="inlineStr"/>
      <c r="G55" s="44" t="inlineStr">
        <is>
          <t>3AAFA470-1199-406C-9009-F5BA8430FCD01</t>
        </is>
      </c>
      <c r="H55" s="45" t="inlineStr">
        <is>
          <t>https://d3vo2hyhx9t76k.cloudfront.net/3AAFA470-1199-406C-9009-F5BA8430FCD01.png</t>
        </is>
      </c>
      <c r="I55" s="45" t="inlineStr">
        <is>
          <t>https://d3vo2hyhx9t76k.cloudfront.net/3AAFA470-1199-406C-9009-F5BA8430FCD01n.png</t>
        </is>
      </c>
    </row>
    <row r="56" ht="18" customHeight="1">
      <c r="A56" s="27" t="inlineStr">
        <is>
          <t>2026-05-05 10:38</t>
        </is>
      </c>
      <c r="B56" s="27" t="n">
        <v>5</v>
      </c>
      <c r="C56" s="27" t="inlineStr">
        <is>
          <t>김도형</t>
        </is>
      </c>
      <c r="D56" s="27" t="n">
        <v>7</v>
      </c>
      <c r="E56" s="27" t="n">
        <v>0</v>
      </c>
      <c r="F56" s="27" t="inlineStr"/>
      <c r="G56" s="50" t="inlineStr">
        <is>
          <t>262f8949-0770-4386-ba79-0e4d6499b7b73</t>
        </is>
      </c>
      <c r="H56" s="51" t="inlineStr">
        <is>
          <t>https://d3vo2hyhx9t76k.cloudfront.net/262f8949-0770-4386-ba79-0e4d6499b7b73.png</t>
        </is>
      </c>
      <c r="I56" s="51" t="inlineStr">
        <is>
          <t>https://d3vo2hyhx9t76k.cloudfront.net/262f8949-0770-4386-ba79-0e4d6499b7b73n.png</t>
        </is>
      </c>
    </row>
    <row r="57" ht="18" customHeight="1">
      <c r="A57" s="43" t="inlineStr">
        <is>
          <t>2026-05-05 10:38</t>
        </is>
      </c>
      <c r="B57" s="43" t="n">
        <v>5</v>
      </c>
      <c r="C57" s="43" t="inlineStr">
        <is>
          <t>김도형</t>
        </is>
      </c>
      <c r="D57" s="43" t="n">
        <v>7</v>
      </c>
      <c r="E57" s="43" t="n">
        <v>0</v>
      </c>
      <c r="F57" s="43" t="inlineStr"/>
      <c r="G57" s="44" t="inlineStr">
        <is>
          <t>262f8949-0770-4386-ba79-0e4d6499b7b72</t>
        </is>
      </c>
      <c r="H57" s="45" t="inlineStr">
        <is>
          <t>https://d3vo2hyhx9t76k.cloudfront.net/262f8949-0770-4386-ba79-0e4d6499b7b72.png</t>
        </is>
      </c>
      <c r="I57" s="45" t="inlineStr">
        <is>
          <t>https://d3vo2hyhx9t76k.cloudfront.net/262f8949-0770-4386-ba79-0e4d6499b7b72n.png</t>
        </is>
      </c>
    </row>
    <row r="58" ht="18" customHeight="1">
      <c r="A58" s="27" t="inlineStr">
        <is>
          <t>2026-05-05 10:38</t>
        </is>
      </c>
      <c r="B58" s="27" t="n">
        <v>5</v>
      </c>
      <c r="C58" s="27" t="inlineStr">
        <is>
          <t>김도형</t>
        </is>
      </c>
      <c r="D58" s="27" t="n">
        <v>7</v>
      </c>
      <c r="E58" s="27" t="n">
        <v>0</v>
      </c>
      <c r="F58" s="27" t="inlineStr"/>
      <c r="G58" s="50" t="inlineStr">
        <is>
          <t>262f8949-0770-4386-ba79-0e4d6499b7b71</t>
        </is>
      </c>
      <c r="H58" s="51" t="inlineStr">
        <is>
          <t>https://d3vo2hyhx9t76k.cloudfront.net/262f8949-0770-4386-ba79-0e4d6499b7b71.png</t>
        </is>
      </c>
      <c r="I58" s="51" t="inlineStr">
        <is>
          <t>https://d3vo2hyhx9t76k.cloudfront.net/262f8949-0770-4386-ba79-0e4d6499b7b71n.png</t>
        </is>
      </c>
    </row>
    <row r="59" ht="18" customHeight="1">
      <c r="A59" s="43" t="inlineStr">
        <is>
          <t>2026-05-05 10:37</t>
        </is>
      </c>
      <c r="B59" s="43" t="n">
        <v>5</v>
      </c>
      <c r="C59" s="43" t="inlineStr">
        <is>
          <t>김도형</t>
        </is>
      </c>
      <c r="D59" s="43" t="n">
        <v>8</v>
      </c>
      <c r="E59" s="43" t="n">
        <v>0</v>
      </c>
      <c r="F59" s="43" t="inlineStr"/>
      <c r="G59" s="44" t="inlineStr">
        <is>
          <t>3743edf5-f7cc-4e6b-ad25-f6bddd2439fe3</t>
        </is>
      </c>
      <c r="H59" s="45" t="inlineStr">
        <is>
          <t>https://d3vo2hyhx9t76k.cloudfront.net/3743edf5-f7cc-4e6b-ad25-f6bddd2439fe3.png</t>
        </is>
      </c>
      <c r="I59" s="45" t="inlineStr">
        <is>
          <t>https://d3vo2hyhx9t76k.cloudfront.net/3743edf5-f7cc-4e6b-ad25-f6bddd2439fe3n.png</t>
        </is>
      </c>
    </row>
    <row r="60" ht="18" customHeight="1">
      <c r="A60" s="27" t="inlineStr">
        <is>
          <t>2026-05-05 10:37</t>
        </is>
      </c>
      <c r="B60" s="27" t="n">
        <v>5</v>
      </c>
      <c r="C60" s="27" t="inlineStr">
        <is>
          <t>김도형</t>
        </is>
      </c>
      <c r="D60" s="27" t="n">
        <v>6</v>
      </c>
      <c r="E60" s="27" t="n">
        <v>0</v>
      </c>
      <c r="F60" s="27" t="inlineStr"/>
      <c r="G60" s="50" t="inlineStr">
        <is>
          <t>3743edf5-f7cc-4e6b-ad25-f6bddd2439fe2</t>
        </is>
      </c>
      <c r="H60" s="51" t="inlineStr">
        <is>
          <t>https://d3vo2hyhx9t76k.cloudfront.net/3743edf5-f7cc-4e6b-ad25-f6bddd2439fe2.png</t>
        </is>
      </c>
      <c r="I60" s="51" t="inlineStr">
        <is>
          <t>https://d3vo2hyhx9t76k.cloudfront.net/3743edf5-f7cc-4e6b-ad25-f6bddd2439fe2n.png</t>
        </is>
      </c>
    </row>
    <row r="61" ht="18" customHeight="1">
      <c r="A61" s="43" t="inlineStr">
        <is>
          <t>2026-05-05 10:37</t>
        </is>
      </c>
      <c r="B61" s="43" t="n">
        <v>5</v>
      </c>
      <c r="C61" s="43" t="inlineStr">
        <is>
          <t>김도형</t>
        </is>
      </c>
      <c r="D61" s="43" t="n">
        <v>7</v>
      </c>
      <c r="E61" s="43" t="n">
        <v>0</v>
      </c>
      <c r="F61" s="43" t="inlineStr"/>
      <c r="G61" s="44" t="inlineStr">
        <is>
          <t>3743edf5-f7cc-4e6b-ad25-f6bddd2439fe1</t>
        </is>
      </c>
      <c r="H61" s="45" t="inlineStr">
        <is>
          <t>https://d3vo2hyhx9t76k.cloudfront.net/3743edf5-f7cc-4e6b-ad25-f6bddd2439fe1.png</t>
        </is>
      </c>
      <c r="I61" s="45" t="inlineStr">
        <is>
          <t>https://d3vo2hyhx9t76k.cloudfront.net/3743edf5-f7cc-4e6b-ad25-f6bddd2439fe1n.png</t>
        </is>
      </c>
    </row>
    <row r="62" ht="18" customHeight="1">
      <c r="A62" s="27" t="inlineStr">
        <is>
          <t>2026-05-05 10:37</t>
        </is>
      </c>
      <c r="B62" s="27" t="n">
        <v>5</v>
      </c>
      <c r="C62" s="27" t="inlineStr">
        <is>
          <t>김도형</t>
        </is>
      </c>
      <c r="D62" s="27" t="n">
        <v>7</v>
      </c>
      <c r="E62" s="27" t="n">
        <v>0</v>
      </c>
      <c r="F62" s="27" t="inlineStr"/>
      <c r="G62" s="50" t="inlineStr">
        <is>
          <t>bc54f96c-1a5c-4776-a48f-76f1915151ee3</t>
        </is>
      </c>
      <c r="H62" s="51" t="inlineStr">
        <is>
          <t>https://d3vo2hyhx9t76k.cloudfront.net/bc54f96c-1a5c-4776-a48f-76f1915151ee3.png</t>
        </is>
      </c>
      <c r="I62" s="51" t="inlineStr">
        <is>
          <t>https://d3vo2hyhx9t76k.cloudfront.net/bc54f96c-1a5c-4776-a48f-76f1915151ee3n.png</t>
        </is>
      </c>
    </row>
    <row r="63" ht="18" customHeight="1">
      <c r="A63" s="43" t="inlineStr">
        <is>
          <t>2026-05-05 10:37</t>
        </is>
      </c>
      <c r="B63" s="43" t="n">
        <v>5</v>
      </c>
      <c r="C63" s="43" t="inlineStr">
        <is>
          <t>김도형</t>
        </is>
      </c>
      <c r="D63" s="43" t="n">
        <v>8</v>
      </c>
      <c r="E63" s="43" t="n">
        <v>0</v>
      </c>
      <c r="F63" s="43" t="inlineStr"/>
      <c r="G63" s="44" t="inlineStr">
        <is>
          <t>bc54f96c-1a5c-4776-a48f-76f1915151ee2</t>
        </is>
      </c>
      <c r="H63" s="45" t="inlineStr">
        <is>
          <t>https://d3vo2hyhx9t76k.cloudfront.net/bc54f96c-1a5c-4776-a48f-76f1915151ee2.png</t>
        </is>
      </c>
      <c r="I63" s="45" t="inlineStr">
        <is>
          <t>https://d3vo2hyhx9t76k.cloudfront.net/bc54f96c-1a5c-4776-a48f-76f1915151ee2n.png</t>
        </is>
      </c>
    </row>
    <row r="64" ht="18" customHeight="1">
      <c r="A64" s="27" t="inlineStr">
        <is>
          <t>2026-05-05 10:37</t>
        </is>
      </c>
      <c r="B64" s="27" t="n">
        <v>5</v>
      </c>
      <c r="C64" s="27" t="inlineStr">
        <is>
          <t>김도형</t>
        </is>
      </c>
      <c r="D64" s="27" t="n">
        <v>7</v>
      </c>
      <c r="E64" s="27" t="n">
        <v>0</v>
      </c>
      <c r="F64" s="27" t="inlineStr"/>
      <c r="G64" s="50" t="inlineStr">
        <is>
          <t>bc54f96c-1a5c-4776-a48f-76f1915151ee1</t>
        </is>
      </c>
      <c r="H64" s="51" t="inlineStr">
        <is>
          <t>https://d3vo2hyhx9t76k.cloudfront.net/bc54f96c-1a5c-4776-a48f-76f1915151ee1.png</t>
        </is>
      </c>
      <c r="I64" s="51" t="inlineStr">
        <is>
          <t>https://d3vo2hyhx9t76k.cloudfront.net/bc54f96c-1a5c-4776-a48f-76f1915151ee1n.png</t>
        </is>
      </c>
    </row>
    <row r="65" ht="18" customHeight="1">
      <c r="A65" s="43" t="inlineStr">
        <is>
          <t>2026-05-04 06:40</t>
        </is>
      </c>
      <c r="B65" s="43" t="n">
        <v>5</v>
      </c>
      <c r="C65" s="43" t="inlineStr">
        <is>
          <t>얀</t>
        </is>
      </c>
      <c r="D65" s="43" t="n">
        <v>8</v>
      </c>
      <c r="E65" s="43" t="n">
        <v>0</v>
      </c>
      <c r="F65" s="43" t="inlineStr"/>
      <c r="G65" s="44" t="inlineStr">
        <is>
          <t>eb997114-0ace-457f-b2d7-ec7f1d1669fd9</t>
        </is>
      </c>
      <c r="H65" s="45" t="inlineStr">
        <is>
          <t>https://d3vo2hyhx9t76k.cloudfront.net/eb997114-0ace-457f-b2d7-ec7f1d1669fd9.png</t>
        </is>
      </c>
      <c r="I65" s="45" t="inlineStr">
        <is>
          <t>https://d3vo2hyhx9t76k.cloudfront.net/eb997114-0ace-457f-b2d7-ec7f1d1669fd9n.png</t>
        </is>
      </c>
    </row>
    <row r="66" ht="18" customHeight="1">
      <c r="A66" s="27" t="inlineStr">
        <is>
          <t>2026-05-04 06:40</t>
        </is>
      </c>
      <c r="B66" s="27" t="n">
        <v>5</v>
      </c>
      <c r="C66" s="27" t="inlineStr">
        <is>
          <t>얀</t>
        </is>
      </c>
      <c r="D66" s="27" t="n">
        <v>7</v>
      </c>
      <c r="E66" s="27" t="n">
        <v>0</v>
      </c>
      <c r="F66" s="27" t="inlineStr"/>
      <c r="G66" s="50" t="inlineStr">
        <is>
          <t>eb997114-0ace-457f-b2d7-ec7f1d1669fd8</t>
        </is>
      </c>
      <c r="H66" s="51" t="inlineStr">
        <is>
          <t>https://d3vo2hyhx9t76k.cloudfront.net/eb997114-0ace-457f-b2d7-ec7f1d1669fd8.png</t>
        </is>
      </c>
      <c r="I66" s="51" t="inlineStr">
        <is>
          <t>https://d3vo2hyhx9t76k.cloudfront.net/eb997114-0ace-457f-b2d7-ec7f1d1669fd8n.png</t>
        </is>
      </c>
    </row>
    <row r="67" ht="18" customHeight="1">
      <c r="A67" s="43" t="inlineStr">
        <is>
          <t>2026-05-04 06:40</t>
        </is>
      </c>
      <c r="B67" s="43" t="n">
        <v>5</v>
      </c>
      <c r="C67" s="43" t="inlineStr">
        <is>
          <t>얀</t>
        </is>
      </c>
      <c r="D67" s="43" t="n">
        <v>8</v>
      </c>
      <c r="E67" s="43" t="n">
        <v>0</v>
      </c>
      <c r="F67" s="43" t="inlineStr"/>
      <c r="G67" s="44" t="inlineStr">
        <is>
          <t>eb997114-0ace-457f-b2d7-ec7f1d1669fd7</t>
        </is>
      </c>
      <c r="H67" s="45" t="inlineStr">
        <is>
          <t>https://d3vo2hyhx9t76k.cloudfront.net/eb997114-0ace-457f-b2d7-ec7f1d1669fd7.png</t>
        </is>
      </c>
      <c r="I67" s="45" t="inlineStr">
        <is>
          <t>https://d3vo2hyhx9t76k.cloudfront.net/eb997114-0ace-457f-b2d7-ec7f1d1669fd7n.png</t>
        </is>
      </c>
    </row>
    <row r="68" ht="18" customHeight="1">
      <c r="A68" s="27" t="inlineStr">
        <is>
          <t>2026-05-04 06:40</t>
        </is>
      </c>
      <c r="B68" s="27" t="n">
        <v>5</v>
      </c>
      <c r="C68" s="27" t="inlineStr">
        <is>
          <t>얀</t>
        </is>
      </c>
      <c r="D68" s="27" t="n">
        <v>6</v>
      </c>
      <c r="E68" s="27" t="n">
        <v>0</v>
      </c>
      <c r="F68" s="27" t="inlineStr"/>
      <c r="G68" s="50" t="inlineStr">
        <is>
          <t>eb997114-0ace-457f-b2d7-ec7f1d1669fd6</t>
        </is>
      </c>
      <c r="H68" s="51" t="inlineStr">
        <is>
          <t>https://d3vo2hyhx9t76k.cloudfront.net/eb997114-0ace-457f-b2d7-ec7f1d1669fd6.png</t>
        </is>
      </c>
      <c r="I68" s="51" t="inlineStr">
        <is>
          <t>https://d3vo2hyhx9t76k.cloudfront.net/eb997114-0ace-457f-b2d7-ec7f1d1669fd6n.png</t>
        </is>
      </c>
    </row>
    <row r="69" ht="18" customHeight="1">
      <c r="A69" s="43" t="inlineStr">
        <is>
          <t>2026-05-04 06:40</t>
        </is>
      </c>
      <c r="B69" s="43" t="n">
        <v>5</v>
      </c>
      <c r="C69" s="43" t="inlineStr">
        <is>
          <t>얀</t>
        </is>
      </c>
      <c r="D69" s="43" t="n">
        <v>7</v>
      </c>
      <c r="E69" s="43" t="n">
        <v>0</v>
      </c>
      <c r="F69" s="43" t="inlineStr"/>
      <c r="G69" s="44" t="inlineStr">
        <is>
          <t>eb997114-0ace-457f-b2d7-ec7f1d1669fd5</t>
        </is>
      </c>
      <c r="H69" s="45" t="inlineStr">
        <is>
          <t>https://d3vo2hyhx9t76k.cloudfront.net/eb997114-0ace-457f-b2d7-ec7f1d1669fd5.png</t>
        </is>
      </c>
      <c r="I69" s="45" t="inlineStr">
        <is>
          <t>https://d3vo2hyhx9t76k.cloudfront.net/eb997114-0ace-457f-b2d7-ec7f1d1669fd5n.png</t>
        </is>
      </c>
    </row>
    <row r="70" ht="18" customHeight="1">
      <c r="A70" s="27" t="inlineStr">
        <is>
          <t>2026-05-04 06:40</t>
        </is>
      </c>
      <c r="B70" s="27" t="n">
        <v>5</v>
      </c>
      <c r="C70" s="27" t="inlineStr">
        <is>
          <t>얀</t>
        </is>
      </c>
      <c r="D70" s="27" t="n">
        <v>6</v>
      </c>
      <c r="E70" s="27" t="n">
        <v>0</v>
      </c>
      <c r="F70" s="27" t="inlineStr"/>
      <c r="G70" s="50" t="inlineStr">
        <is>
          <t>eb997114-0ace-457f-b2d7-ec7f1d1669fd4</t>
        </is>
      </c>
      <c r="H70" s="51" t="inlineStr">
        <is>
          <t>https://d3vo2hyhx9t76k.cloudfront.net/eb997114-0ace-457f-b2d7-ec7f1d1669fd4.png</t>
        </is>
      </c>
      <c r="I70" s="51" t="inlineStr">
        <is>
          <t>https://d3vo2hyhx9t76k.cloudfront.net/eb997114-0ace-457f-b2d7-ec7f1d1669fd4n.png</t>
        </is>
      </c>
    </row>
    <row r="71" ht="18" customHeight="1">
      <c r="A71" s="43" t="inlineStr">
        <is>
          <t>2026-05-04 06:40</t>
        </is>
      </c>
      <c r="B71" s="43" t="n">
        <v>5</v>
      </c>
      <c r="C71" s="43" t="inlineStr">
        <is>
          <t>얀</t>
        </is>
      </c>
      <c r="D71" s="43" t="n">
        <v>8</v>
      </c>
      <c r="E71" s="43" t="n">
        <v>0</v>
      </c>
      <c r="F71" s="43" t="inlineStr"/>
      <c r="G71" s="44" t="inlineStr">
        <is>
          <t>eb997114-0ace-457f-b2d7-ec7f1d1669fd3</t>
        </is>
      </c>
      <c r="H71" s="45" t="inlineStr">
        <is>
          <t>https://d3vo2hyhx9t76k.cloudfront.net/eb997114-0ace-457f-b2d7-ec7f1d1669fd3.png</t>
        </is>
      </c>
      <c r="I71" s="45" t="inlineStr">
        <is>
          <t>https://d3vo2hyhx9t76k.cloudfront.net/eb997114-0ace-457f-b2d7-ec7f1d1669fd3n.png</t>
        </is>
      </c>
    </row>
    <row r="72" ht="18" customHeight="1">
      <c r="A72" s="27" t="inlineStr">
        <is>
          <t>2026-05-04 06:40</t>
        </is>
      </c>
      <c r="B72" s="27" t="n">
        <v>5</v>
      </c>
      <c r="C72" s="27" t="inlineStr">
        <is>
          <t>얀</t>
        </is>
      </c>
      <c r="D72" s="27" t="n">
        <v>6</v>
      </c>
      <c r="E72" s="27" t="n">
        <v>0</v>
      </c>
      <c r="F72" s="27" t="inlineStr"/>
      <c r="G72" s="50" t="inlineStr">
        <is>
          <t>eb997114-0ace-457f-b2d7-ec7f1d1669fd2</t>
        </is>
      </c>
      <c r="H72" s="51" t="inlineStr">
        <is>
          <t>https://d3vo2hyhx9t76k.cloudfront.net/eb997114-0ace-457f-b2d7-ec7f1d1669fd2.png</t>
        </is>
      </c>
      <c r="I72" s="51" t="inlineStr">
        <is>
          <t>https://d3vo2hyhx9t76k.cloudfront.net/eb997114-0ace-457f-b2d7-ec7f1d1669fd2n.png</t>
        </is>
      </c>
    </row>
    <row r="73" ht="18" customHeight="1">
      <c r="A73" s="43" t="inlineStr">
        <is>
          <t>2026-05-04 06:40</t>
        </is>
      </c>
      <c r="B73" s="43" t="n">
        <v>5</v>
      </c>
      <c r="C73" s="43" t="inlineStr">
        <is>
          <t>얀</t>
        </is>
      </c>
      <c r="D73" s="43" t="n">
        <v>7</v>
      </c>
      <c r="E73" s="43" t="n">
        <v>0</v>
      </c>
      <c r="F73" s="43" t="inlineStr"/>
      <c r="G73" s="44" t="inlineStr">
        <is>
          <t>eb997114-0ace-457f-b2d7-ec7f1d1669fd1</t>
        </is>
      </c>
      <c r="H73" s="45" t="inlineStr">
        <is>
          <t>https://d3vo2hyhx9t76k.cloudfront.net/eb997114-0ace-457f-b2d7-ec7f1d1669fd1.png</t>
        </is>
      </c>
      <c r="I73" s="45" t="inlineStr">
        <is>
          <t>https://d3vo2hyhx9t76k.cloudfront.net/eb997114-0ace-457f-b2d7-ec7f1d1669fd1n.png</t>
        </is>
      </c>
    </row>
    <row r="74" ht="18" customHeight="1">
      <c r="A74" s="27" t="inlineStr">
        <is>
          <t>2026-05-02 16:15</t>
        </is>
      </c>
      <c r="B74" s="27" t="n">
        <v>5</v>
      </c>
      <c r="C74" s="27" t="inlineStr">
        <is>
          <t>랩좀데니</t>
        </is>
      </c>
      <c r="D74" s="27" t="n">
        <v>7</v>
      </c>
      <c r="E74" s="27" t="n">
        <v>0</v>
      </c>
      <c r="F74" s="27" t="inlineStr"/>
      <c r="G74" s="50" t="inlineStr">
        <is>
          <t>8031DD8A-3086-4B04-852D-D6F7DFF0CBBA1</t>
        </is>
      </c>
      <c r="H74" s="51" t="inlineStr">
        <is>
          <t>https://d3vo2hyhx9t76k.cloudfront.net/8031DD8A-3086-4B04-852D-D6F7DFF0CBBA1.png</t>
        </is>
      </c>
      <c r="I74" s="51" t="inlineStr">
        <is>
          <t>https://d3vo2hyhx9t76k.cloudfront.net/8031DD8A-3086-4B04-852D-D6F7DFF0CBBA1n.png</t>
        </is>
      </c>
    </row>
    <row r="75" ht="18" customHeight="1">
      <c r="A75" s="43" t="inlineStr">
        <is>
          <t>2026-05-01 08:48</t>
        </is>
      </c>
      <c r="B75" s="43" t="n">
        <v>5</v>
      </c>
      <c r="C75" s="43" t="inlineStr">
        <is>
          <t>랩좀데니</t>
        </is>
      </c>
      <c r="D75" s="43" t="n">
        <v>4</v>
      </c>
      <c r="E75" s="43" t="n">
        <v>0</v>
      </c>
      <c r="F75" s="43" t="inlineStr"/>
      <c r="G75" s="44" t="inlineStr">
        <is>
          <t>54A07D2B-25A9-409D-A0EC-E4D4A48E12B93</t>
        </is>
      </c>
      <c r="H75" s="45" t="inlineStr">
        <is>
          <t>https://d3vo2hyhx9t76k.cloudfront.net/54A07D2B-25A9-409D-A0EC-E4D4A48E12B93.png</t>
        </is>
      </c>
      <c r="I75" s="45" t="inlineStr">
        <is>
          <t>https://d3vo2hyhx9t76k.cloudfront.net/54A07D2B-25A9-409D-A0EC-E4D4A48E12B93n.png</t>
        </is>
      </c>
    </row>
    <row r="76" ht="18" customHeight="1">
      <c r="A76" s="27" t="inlineStr">
        <is>
          <t>2026-05-01 08:48</t>
        </is>
      </c>
      <c r="B76" s="27" t="n">
        <v>5</v>
      </c>
      <c r="C76" s="27" t="inlineStr">
        <is>
          <t>랩좀데니</t>
        </is>
      </c>
      <c r="D76" s="27" t="n">
        <v>5</v>
      </c>
      <c r="E76" s="27" t="n">
        <v>0</v>
      </c>
      <c r="F76" s="27" t="inlineStr"/>
      <c r="G76" s="50" t="inlineStr">
        <is>
          <t>54A07D2B-25A9-409D-A0EC-E4D4A48E12B92</t>
        </is>
      </c>
      <c r="H76" s="51" t="inlineStr">
        <is>
          <t>https://d3vo2hyhx9t76k.cloudfront.net/54A07D2B-25A9-409D-A0EC-E4D4A48E12B92.png</t>
        </is>
      </c>
      <c r="I76" s="51" t="inlineStr">
        <is>
          <t>https://d3vo2hyhx9t76k.cloudfront.net/54A07D2B-25A9-409D-A0EC-E4D4A48E12B92n.png</t>
        </is>
      </c>
    </row>
    <row r="77" ht="18" customHeight="1">
      <c r="A77" s="43" t="inlineStr">
        <is>
          <t>2026-05-01 08:48</t>
        </is>
      </c>
      <c r="B77" s="43" t="n">
        <v>5</v>
      </c>
      <c r="C77" s="43" t="inlineStr">
        <is>
          <t>랩좀데니</t>
        </is>
      </c>
      <c r="D77" s="43" t="n">
        <v>5</v>
      </c>
      <c r="E77" s="43" t="n">
        <v>0</v>
      </c>
      <c r="F77" s="43" t="inlineStr"/>
      <c r="G77" s="44" t="inlineStr">
        <is>
          <t>54A07D2B-25A9-409D-A0EC-E4D4A48E12B91</t>
        </is>
      </c>
      <c r="H77" s="45" t="inlineStr">
        <is>
          <t>https://d3vo2hyhx9t76k.cloudfront.net/54A07D2B-25A9-409D-A0EC-E4D4A48E12B91.png</t>
        </is>
      </c>
      <c r="I77" s="45" t="inlineStr">
        <is>
          <t>https://d3vo2hyhx9t76k.cloudfront.net/54A07D2B-25A9-409D-A0EC-E4D4A48E12B91n.png</t>
        </is>
      </c>
    </row>
    <row r="78" ht="18" customHeight="1">
      <c r="A78" s="46" t="inlineStr">
        <is>
          <t>2026-05-01 08:45</t>
        </is>
      </c>
      <c r="B78" s="46" t="n">
        <v>5</v>
      </c>
      <c r="C78" s="46" t="inlineStr">
        <is>
          <t>랩좀데니</t>
        </is>
      </c>
      <c r="D78" s="46" t="n">
        <v>4</v>
      </c>
      <c r="E78" s="46" t="n">
        <v>1</v>
      </c>
      <c r="F78" s="47" t="inlineStr">
        <is>
          <t>🎨 예상</t>
        </is>
      </c>
      <c r="G78" s="48" t="inlineStr">
        <is>
          <t>6C1FB796-0ABE-4528-BF1C-9EF009F739981</t>
        </is>
      </c>
      <c r="H78" s="49" t="inlineStr">
        <is>
          <t>https://d3vo2hyhx9t76k.cloudfront.net/6C1FB796-0ABE-4528-BF1C-9EF009F739981.png</t>
        </is>
      </c>
      <c r="I78" s="49" t="inlineStr">
        <is>
          <t>https://d3vo2hyhx9t76k.cloudfront.net/6C1FB796-0ABE-4528-BF1C-9EF009F739981n.png</t>
        </is>
      </c>
    </row>
    <row r="79" ht="18" customHeight="1">
      <c r="A79" s="46" t="inlineStr">
        <is>
          <t>2026-05-01 08:45</t>
        </is>
      </c>
      <c r="B79" s="46" t="n">
        <v>5</v>
      </c>
      <c r="C79" s="46" t="inlineStr">
        <is>
          <t>랩좀데니</t>
        </is>
      </c>
      <c r="D79" s="46" t="n">
        <v>4</v>
      </c>
      <c r="E79" s="46" t="n">
        <v>1</v>
      </c>
      <c r="F79" s="47" t="inlineStr">
        <is>
          <t>🎨 예상</t>
        </is>
      </c>
      <c r="G79" s="48" t="inlineStr">
        <is>
          <t>77903DDB-2166-4253-A9E9-49CB69292C5E2</t>
        </is>
      </c>
      <c r="H79" s="49" t="inlineStr">
        <is>
          <t>https://d3vo2hyhx9t76k.cloudfront.net/77903DDB-2166-4253-A9E9-49CB69292C5E2.png</t>
        </is>
      </c>
      <c r="I79" s="49" t="inlineStr">
        <is>
          <t>https://d3vo2hyhx9t76k.cloudfront.net/77903DDB-2166-4253-A9E9-49CB69292C5E2n.png</t>
        </is>
      </c>
    </row>
    <row r="80" ht="18" customHeight="1">
      <c r="A80" s="46" t="inlineStr">
        <is>
          <t>2026-05-01 08:45</t>
        </is>
      </c>
      <c r="B80" s="46" t="n">
        <v>5</v>
      </c>
      <c r="C80" s="46" t="inlineStr">
        <is>
          <t>랩좀데니</t>
        </is>
      </c>
      <c r="D80" s="46" t="n">
        <v>5</v>
      </c>
      <c r="E80" s="46" t="n">
        <v>1</v>
      </c>
      <c r="F80" s="47" t="inlineStr">
        <is>
          <t>🎨 예상</t>
        </is>
      </c>
      <c r="G80" s="48" t="inlineStr">
        <is>
          <t>77903DDB-2166-4253-A9E9-49CB69292C5E1</t>
        </is>
      </c>
      <c r="H80" s="49" t="inlineStr">
        <is>
          <t>https://d3vo2hyhx9t76k.cloudfront.net/77903DDB-2166-4253-A9E9-49CB69292C5E1.png</t>
        </is>
      </c>
      <c r="I80" s="49" t="inlineStr">
        <is>
          <t>https://d3vo2hyhx9t76k.cloudfront.net/77903DDB-2166-4253-A9E9-49CB69292C5E1n.png</t>
        </is>
      </c>
    </row>
    <row r="81" ht="18" customHeight="1">
      <c r="A81" s="43" t="inlineStr">
        <is>
          <t>2026-05-01 01:09</t>
        </is>
      </c>
      <c r="B81" s="43" t="n">
        <v>5</v>
      </c>
      <c r="C81" s="43" t="inlineStr">
        <is>
          <t>랩좀데니</t>
        </is>
      </c>
      <c r="D81" s="43" t="n">
        <v>4</v>
      </c>
      <c r="E81" s="43" t="n">
        <v>0</v>
      </c>
      <c r="F81" s="43" t="inlineStr"/>
      <c r="G81" s="44" t="inlineStr">
        <is>
          <t>6D7D93C8-0294-48C5-8008-D1F3762072DC1</t>
        </is>
      </c>
      <c r="H81" s="45" t="inlineStr">
        <is>
          <t>https://d3vo2hyhx9t76k.cloudfront.net/6D7D93C8-0294-48C5-8008-D1F3762072DC1.png</t>
        </is>
      </c>
      <c r="I81" s="45" t="inlineStr">
        <is>
          <t>https://d3vo2hyhx9t76k.cloudfront.net/6D7D93C8-0294-48C5-8008-D1F3762072DC1n.png</t>
        </is>
      </c>
    </row>
    <row r="82" ht="18" customHeight="1">
      <c r="A82" s="27" t="inlineStr">
        <is>
          <t>2026-05-01 01:03</t>
        </is>
      </c>
      <c r="B82" s="27" t="n">
        <v>5</v>
      </c>
      <c r="C82" s="27" t="inlineStr">
        <is>
          <t>랩좀데니</t>
        </is>
      </c>
      <c r="D82" s="27" t="n">
        <v>4</v>
      </c>
      <c r="E82" s="27" t="n">
        <v>0</v>
      </c>
      <c r="F82" s="27" t="inlineStr"/>
      <c r="G82" s="50" t="inlineStr">
        <is>
          <t>612A39BA-D9B5-445B-BC49-839E45DE42EC2</t>
        </is>
      </c>
      <c r="H82" s="51" t="inlineStr">
        <is>
          <t>https://d3vo2hyhx9t76k.cloudfront.net/612A39BA-D9B5-445B-BC49-839E45DE42EC2.png</t>
        </is>
      </c>
      <c r="I82" s="51" t="inlineStr">
        <is>
          <t>https://d3vo2hyhx9t76k.cloudfront.net/612A39BA-D9B5-445B-BC49-839E45DE42EC2n.png</t>
        </is>
      </c>
    </row>
    <row r="83" ht="18" customHeight="1">
      <c r="A83" s="43" t="inlineStr">
        <is>
          <t>2026-05-01 01:03</t>
        </is>
      </c>
      <c r="B83" s="43" t="n">
        <v>5</v>
      </c>
      <c r="C83" s="43" t="inlineStr">
        <is>
          <t>랩좀데니</t>
        </is>
      </c>
      <c r="D83" s="43" t="n">
        <v>5</v>
      </c>
      <c r="E83" s="43" t="n">
        <v>0</v>
      </c>
      <c r="F83" s="43" t="inlineStr"/>
      <c r="G83" s="44" t="inlineStr">
        <is>
          <t>612A39BA-D9B5-445B-BC49-839E45DE42EC1</t>
        </is>
      </c>
      <c r="H83" s="45" t="inlineStr">
        <is>
          <t>https://d3vo2hyhx9t76k.cloudfront.net/612A39BA-D9B5-445B-BC49-839E45DE42EC1.png</t>
        </is>
      </c>
      <c r="I83" s="45" t="inlineStr">
        <is>
          <t>https://d3vo2hyhx9t76k.cloudfront.net/612A39BA-D9B5-445B-BC49-839E45DE42EC1n.png</t>
        </is>
      </c>
    </row>
    <row r="84" ht="18" customHeight="1">
      <c r="A84" s="27" t="inlineStr">
        <is>
          <t>2026-04-30 12:14</t>
        </is>
      </c>
      <c r="B84" s="27" t="n">
        <v>4</v>
      </c>
      <c r="C84" s="27" t="inlineStr">
        <is>
          <t>황의상</t>
        </is>
      </c>
      <c r="D84" s="27" t="n">
        <v>4</v>
      </c>
      <c r="E84" s="27" t="n">
        <v>0</v>
      </c>
      <c r="F84" s="27" t="inlineStr"/>
      <c r="G84" s="50" t="inlineStr">
        <is>
          <t>bc0a0d12-1795-4dad-9fc3-c1687d7904032</t>
        </is>
      </c>
      <c r="H84" s="51" t="inlineStr">
        <is>
          <t>https://d3vo2hyhx9t76k.cloudfront.net/bc0a0d12-1795-4dad-9fc3-c1687d7904032.png</t>
        </is>
      </c>
      <c r="I84" s="51" t="inlineStr">
        <is>
          <t>https://d3vo2hyhx9t76k.cloudfront.net/bc0a0d12-1795-4dad-9fc3-c1687d7904032n.png</t>
        </is>
      </c>
    </row>
    <row r="85" ht="18" customHeight="1">
      <c r="A85" s="43" t="inlineStr">
        <is>
          <t>2026-04-30 12:14</t>
        </is>
      </c>
      <c r="B85" s="43" t="n">
        <v>4</v>
      </c>
      <c r="C85" s="43" t="inlineStr">
        <is>
          <t>황의상</t>
        </is>
      </c>
      <c r="D85" s="43" t="n">
        <v>4</v>
      </c>
      <c r="E85" s="43" t="n">
        <v>0</v>
      </c>
      <c r="F85" s="43" t="inlineStr"/>
      <c r="G85" s="44" t="inlineStr">
        <is>
          <t>bc0a0d12-1795-4dad-9fc3-c1687d7904031</t>
        </is>
      </c>
      <c r="H85" s="45" t="inlineStr">
        <is>
          <t>https://d3vo2hyhx9t76k.cloudfront.net/bc0a0d12-1795-4dad-9fc3-c1687d7904031.png</t>
        </is>
      </c>
      <c r="I85" s="45" t="inlineStr">
        <is>
          <t>https://d3vo2hyhx9t76k.cloudfront.net/bc0a0d12-1795-4dad-9fc3-c1687d7904031n.png</t>
        </is>
      </c>
    </row>
    <row r="86" ht="18" customHeight="1">
      <c r="A86" s="46" t="inlineStr">
        <is>
          <t>2026-04-30 12:13</t>
        </is>
      </c>
      <c r="B86" s="46" t="n">
        <v>4</v>
      </c>
      <c r="C86" s="46" t="inlineStr">
        <is>
          <t>황의상</t>
        </is>
      </c>
      <c r="D86" s="46" t="n">
        <v>5</v>
      </c>
      <c r="E86" s="46" t="n">
        <v>1</v>
      </c>
      <c r="F86" s="47" t="inlineStr">
        <is>
          <t>🎨 예상</t>
        </is>
      </c>
      <c r="G86" s="48" t="inlineStr">
        <is>
          <t>2f3cdf52-1f63-46fd-a524-bcc3db81f3711</t>
        </is>
      </c>
      <c r="H86" s="49" t="inlineStr">
        <is>
          <t>https://d3vo2hyhx9t76k.cloudfront.net/2f3cdf52-1f63-46fd-a524-bcc3db81f3711.png</t>
        </is>
      </c>
      <c r="I86" s="49" t="inlineStr">
        <is>
          <t>https://d3vo2hyhx9t76k.cloudfront.net/2f3cdf52-1f63-46fd-a524-bcc3db81f3711n.png</t>
        </is>
      </c>
    </row>
    <row r="87" ht="18" customHeight="1">
      <c r="A87" s="46" t="inlineStr">
        <is>
          <t>2026-04-29 06:23</t>
        </is>
      </c>
      <c r="B87" s="46" t="n">
        <v>4</v>
      </c>
      <c r="C87" s="46" t="inlineStr">
        <is>
          <t>김지은</t>
        </is>
      </c>
      <c r="D87" s="46" t="n">
        <v>9</v>
      </c>
      <c r="E87" s="46" t="n">
        <v>1</v>
      </c>
      <c r="F87" s="47" t="inlineStr">
        <is>
          <t>🎨 예상</t>
        </is>
      </c>
      <c r="G87" s="48" t="inlineStr">
        <is>
          <t>FA0D8B91-6716-4708-83A2-CE61390459382</t>
        </is>
      </c>
      <c r="H87" s="49" t="inlineStr">
        <is>
          <t>https://d3vo2hyhx9t76k.cloudfront.net/FA0D8B91-6716-4708-83A2-CE61390459382.png</t>
        </is>
      </c>
      <c r="I87" s="49" t="inlineStr">
        <is>
          <t>https://d3vo2hyhx9t76k.cloudfront.net/FA0D8B91-6716-4708-83A2-CE61390459382n.png</t>
        </is>
      </c>
    </row>
    <row r="88" ht="18" customHeight="1">
      <c r="A88" s="46" t="inlineStr">
        <is>
          <t>2026-04-29 06:23</t>
        </is>
      </c>
      <c r="B88" s="46" t="n">
        <v>4</v>
      </c>
      <c r="C88" s="46" t="inlineStr">
        <is>
          <t>김지은</t>
        </is>
      </c>
      <c r="D88" s="46" t="n">
        <v>6</v>
      </c>
      <c r="E88" s="46" t="n">
        <v>1</v>
      </c>
      <c r="F88" s="47" t="inlineStr">
        <is>
          <t>🎨 예상</t>
        </is>
      </c>
      <c r="G88" s="48" t="inlineStr">
        <is>
          <t>FA0D8B91-6716-4708-83A2-CE61390459381</t>
        </is>
      </c>
      <c r="H88" s="49" t="inlineStr">
        <is>
          <t>https://d3vo2hyhx9t76k.cloudfront.net/FA0D8B91-6716-4708-83A2-CE61390459381.png</t>
        </is>
      </c>
      <c r="I88" s="49" t="inlineStr">
        <is>
          <t>https://d3vo2hyhx9t76k.cloudfront.net/FA0D8B91-6716-4708-83A2-CE61390459381n.png</t>
        </is>
      </c>
    </row>
    <row r="89" ht="18" customHeight="1">
      <c r="A89" s="46" t="inlineStr">
        <is>
          <t>2026-04-29 06:02</t>
        </is>
      </c>
      <c r="B89" s="46" t="n">
        <v>4</v>
      </c>
      <c r="C89" s="46" t="inlineStr">
        <is>
          <t>승구</t>
        </is>
      </c>
      <c r="D89" s="46" t="n">
        <v>6</v>
      </c>
      <c r="E89" s="46" t="n">
        <v>1</v>
      </c>
      <c r="F89" s="47" t="inlineStr">
        <is>
          <t>🎨 예상</t>
        </is>
      </c>
      <c r="G89" s="48" t="inlineStr">
        <is>
          <t>0131c256-8d27-4871-bf3b-e4a321e89fd61</t>
        </is>
      </c>
      <c r="H89" s="49" t="inlineStr">
        <is>
          <t>https://d3vo2hyhx9t76k.cloudfront.net/0131c256-8d27-4871-bf3b-e4a321e89fd61.png</t>
        </is>
      </c>
      <c r="I89" s="49" t="inlineStr">
        <is>
          <t>https://d3vo2hyhx9t76k.cloudfront.net/0131c256-8d27-4871-bf3b-e4a321e89fd61n.png</t>
        </is>
      </c>
    </row>
    <row r="90" ht="18" customHeight="1">
      <c r="A90" s="46" t="inlineStr">
        <is>
          <t>2026-04-29 05:53</t>
        </is>
      </c>
      <c r="B90" s="46" t="n">
        <v>4</v>
      </c>
      <c r="C90" s="46" t="inlineStr">
        <is>
          <t>찰스</t>
        </is>
      </c>
      <c r="D90" s="46" t="n">
        <v>9</v>
      </c>
      <c r="E90" s="46" t="n">
        <v>1</v>
      </c>
      <c r="F90" s="47" t="inlineStr">
        <is>
          <t>🎨 예상</t>
        </is>
      </c>
      <c r="G90" s="48" t="inlineStr">
        <is>
          <t>b6f25778-32b1-46d4-93e1-b3b1d799de7b3</t>
        </is>
      </c>
      <c r="H90" s="49" t="inlineStr">
        <is>
          <t>https://d3vo2hyhx9t76k.cloudfront.net/b6f25778-32b1-46d4-93e1-b3b1d799de7b3.png</t>
        </is>
      </c>
      <c r="I90" s="49" t="inlineStr">
        <is>
          <t>https://d3vo2hyhx9t76k.cloudfront.net/b6f25778-32b1-46d4-93e1-b3b1d799de7b3n.png</t>
        </is>
      </c>
    </row>
    <row r="91" ht="18" customHeight="1">
      <c r="A91" s="46" t="inlineStr">
        <is>
          <t>2026-04-29 05:53</t>
        </is>
      </c>
      <c r="B91" s="46" t="n">
        <v>4</v>
      </c>
      <c r="C91" s="46" t="inlineStr">
        <is>
          <t>찰스</t>
        </is>
      </c>
      <c r="D91" s="46" t="n">
        <v>6</v>
      </c>
      <c r="E91" s="46" t="n">
        <v>1</v>
      </c>
      <c r="F91" s="47" t="inlineStr">
        <is>
          <t>🎨 예상</t>
        </is>
      </c>
      <c r="G91" s="48" t="inlineStr">
        <is>
          <t>b6f25778-32b1-46d4-93e1-b3b1d799de7b2</t>
        </is>
      </c>
      <c r="H91" s="49" t="inlineStr">
        <is>
          <t>https://d3vo2hyhx9t76k.cloudfront.net/b6f25778-32b1-46d4-93e1-b3b1d799de7b2.png</t>
        </is>
      </c>
      <c r="I91" s="49" t="inlineStr">
        <is>
          <t>https://d3vo2hyhx9t76k.cloudfront.net/b6f25778-32b1-46d4-93e1-b3b1d799de7b2n.png</t>
        </is>
      </c>
    </row>
    <row r="92" ht="18" customHeight="1">
      <c r="A92" s="46" t="inlineStr">
        <is>
          <t>2026-04-29 05:53</t>
        </is>
      </c>
      <c r="B92" s="46" t="n">
        <v>4</v>
      </c>
      <c r="C92" s="46" t="inlineStr">
        <is>
          <t>찰스</t>
        </is>
      </c>
      <c r="D92" s="46" t="n">
        <v>10</v>
      </c>
      <c r="E92" s="46" t="n">
        <v>1</v>
      </c>
      <c r="F92" s="47" t="inlineStr">
        <is>
          <t>🎨 예상</t>
        </is>
      </c>
      <c r="G92" s="48" t="inlineStr">
        <is>
          <t>b6f25778-32b1-46d4-93e1-b3b1d799de7b1</t>
        </is>
      </c>
      <c r="H92" s="49" t="inlineStr">
        <is>
          <t>https://d3vo2hyhx9t76k.cloudfront.net/b6f25778-32b1-46d4-93e1-b3b1d799de7b1.png</t>
        </is>
      </c>
      <c r="I92" s="49" t="inlineStr">
        <is>
          <t>https://d3vo2hyhx9t76k.cloudfront.net/b6f25778-32b1-46d4-93e1-b3b1d799de7b1n.png</t>
        </is>
      </c>
    </row>
    <row r="93" ht="18" customHeight="1">
      <c r="A93" s="46" t="inlineStr">
        <is>
          <t>2026-04-29 05:39</t>
        </is>
      </c>
      <c r="B93" s="46" t="n">
        <v>4</v>
      </c>
      <c r="C93" s="46" t="inlineStr">
        <is>
          <t>박미지</t>
        </is>
      </c>
      <c r="D93" s="46" t="n">
        <v>7</v>
      </c>
      <c r="E93" s="46" t="n">
        <v>1</v>
      </c>
      <c r="F93" s="47" t="inlineStr">
        <is>
          <t>🎨 예상</t>
        </is>
      </c>
      <c r="G93" s="48" t="inlineStr">
        <is>
          <t>7cdfc6bc-aeaf-46e6-9400-17821aee56fc1</t>
        </is>
      </c>
      <c r="H93" s="49" t="inlineStr">
        <is>
          <t>https://d3vo2hyhx9t76k.cloudfront.net/7cdfc6bc-aeaf-46e6-9400-17821aee56fc1.png</t>
        </is>
      </c>
      <c r="I93" s="49" t="inlineStr">
        <is>
          <t>https://d3vo2hyhx9t76k.cloudfront.net/7cdfc6bc-aeaf-46e6-9400-17821aee56fc1n.png</t>
        </is>
      </c>
    </row>
    <row r="94" ht="18" customHeight="1">
      <c r="A94" s="46" t="inlineStr">
        <is>
          <t>2026-04-29 05:29</t>
        </is>
      </c>
      <c r="B94" s="46" t="n">
        <v>4</v>
      </c>
      <c r="C94" s="46" t="inlineStr">
        <is>
          <t>박미지</t>
        </is>
      </c>
      <c r="D94" s="46" t="n">
        <v>6</v>
      </c>
      <c r="E94" s="46" t="n">
        <v>1</v>
      </c>
      <c r="F94" s="47" t="inlineStr">
        <is>
          <t>🎨 예상</t>
        </is>
      </c>
      <c r="G94" s="48" t="inlineStr">
        <is>
          <t>a807a3ef-378c-429a-a176-949c7ed62cf02</t>
        </is>
      </c>
      <c r="H94" s="49" t="inlineStr">
        <is>
          <t>https://d3vo2hyhx9t76k.cloudfront.net/a807a3ef-378c-429a-a176-949c7ed62cf02.png</t>
        </is>
      </c>
      <c r="I94" s="49" t="inlineStr">
        <is>
          <t>https://d3vo2hyhx9t76k.cloudfront.net/a807a3ef-378c-429a-a176-949c7ed62cf02n.png</t>
        </is>
      </c>
    </row>
    <row r="95" ht="18" customHeight="1">
      <c r="A95" s="46" t="inlineStr">
        <is>
          <t>2026-04-29 05:29</t>
        </is>
      </c>
      <c r="B95" s="46" t="n">
        <v>4</v>
      </c>
      <c r="C95" s="46" t="inlineStr">
        <is>
          <t>박미지</t>
        </is>
      </c>
      <c r="D95" s="46" t="n">
        <v>7</v>
      </c>
      <c r="E95" s="46" t="n">
        <v>1</v>
      </c>
      <c r="F95" s="47" t="inlineStr">
        <is>
          <t>🎨 예상</t>
        </is>
      </c>
      <c r="G95" s="48" t="inlineStr">
        <is>
          <t>a807a3ef-378c-429a-a176-949c7ed62cf01</t>
        </is>
      </c>
      <c r="H95" s="49" t="inlineStr">
        <is>
          <t>https://d3vo2hyhx9t76k.cloudfront.net/a807a3ef-378c-429a-a176-949c7ed62cf01.png</t>
        </is>
      </c>
      <c r="I95" s="49" t="inlineStr">
        <is>
          <t>https://d3vo2hyhx9t76k.cloudfront.net/a807a3ef-378c-429a-a176-949c7ed62cf01n.png</t>
        </is>
      </c>
    </row>
    <row r="96" ht="18" customHeight="1">
      <c r="A96" s="46" t="inlineStr">
        <is>
          <t>2026-04-29 05:29</t>
        </is>
      </c>
      <c r="B96" s="46" t="n">
        <v>4</v>
      </c>
      <c r="C96" s="46" t="inlineStr">
        <is>
          <t>김주현</t>
        </is>
      </c>
      <c r="D96" s="46" t="n">
        <v>6</v>
      </c>
      <c r="E96" s="46" t="n">
        <v>1</v>
      </c>
      <c r="F96" s="47" t="inlineStr">
        <is>
          <t>🎨 예상</t>
        </is>
      </c>
      <c r="G96" s="48" t="inlineStr">
        <is>
          <t>3659443A-7536-43CA-90F9-D471AA543B681</t>
        </is>
      </c>
      <c r="H96" s="49" t="inlineStr">
        <is>
          <t>https://d3vo2hyhx9t76k.cloudfront.net/3659443A-7536-43CA-90F9-D471AA543B681.png</t>
        </is>
      </c>
      <c r="I96" s="49" t="inlineStr">
        <is>
          <t>https://d3vo2hyhx9t76k.cloudfront.net/3659443A-7536-43CA-90F9-D471AA543B681n.png</t>
        </is>
      </c>
    </row>
    <row r="97" ht="18" customHeight="1">
      <c r="A97" s="46" t="inlineStr">
        <is>
          <t>2026-04-29 05:28</t>
        </is>
      </c>
      <c r="B97" s="46" t="n">
        <v>4</v>
      </c>
      <c r="C97" s="46" t="inlineStr">
        <is>
          <t>김주현</t>
        </is>
      </c>
      <c r="D97" s="46" t="n">
        <v>7</v>
      </c>
      <c r="E97" s="46" t="n">
        <v>1</v>
      </c>
      <c r="F97" s="47" t="inlineStr">
        <is>
          <t>🎨 예상</t>
        </is>
      </c>
      <c r="G97" s="48" t="inlineStr">
        <is>
          <t>149AE59E-9AB5-41A7-A05B-CDD46D287BA11</t>
        </is>
      </c>
      <c r="H97" s="49" t="inlineStr">
        <is>
          <t>https://d3vo2hyhx9t76k.cloudfront.net/149AE59E-9AB5-41A7-A05B-CDD46D287BA11.png</t>
        </is>
      </c>
      <c r="I97" s="49" t="inlineStr">
        <is>
          <t>https://d3vo2hyhx9t76k.cloudfront.net/149AE59E-9AB5-41A7-A05B-CDD46D287BA11n.png</t>
        </is>
      </c>
    </row>
    <row r="98" ht="18" customHeight="1">
      <c r="A98" s="46" t="inlineStr">
        <is>
          <t>2026-04-29 05:27</t>
        </is>
      </c>
      <c r="B98" s="46" t="n">
        <v>4</v>
      </c>
      <c r="C98" s="46" t="inlineStr">
        <is>
          <t>김주현</t>
        </is>
      </c>
      <c r="D98" s="46" t="n">
        <v>6</v>
      </c>
      <c r="E98" s="46" t="n">
        <v>1</v>
      </c>
      <c r="F98" s="47" t="inlineStr">
        <is>
          <t>🎨 예상</t>
        </is>
      </c>
      <c r="G98" s="48" t="inlineStr">
        <is>
          <t>E5AC5D63-5CD2-46D8-82F5-BEBF27D2E4151</t>
        </is>
      </c>
      <c r="H98" s="49" t="inlineStr">
        <is>
          <t>https://d3vo2hyhx9t76k.cloudfront.net/E5AC5D63-5CD2-46D8-82F5-BEBF27D2E4151.png</t>
        </is>
      </c>
      <c r="I98" s="49" t="inlineStr">
        <is>
          <t>https://d3vo2hyhx9t76k.cloudfront.net/E5AC5D63-5CD2-46D8-82F5-BEBF27D2E4151n.png</t>
        </is>
      </c>
    </row>
    <row r="99" ht="18" customHeight="1">
      <c r="A99" s="46" t="inlineStr">
        <is>
          <t>2026-04-27 05:55</t>
        </is>
      </c>
      <c r="B99" s="46" t="n">
        <v>4</v>
      </c>
      <c r="C99" s="46" t="inlineStr">
        <is>
          <t>차윤서</t>
        </is>
      </c>
      <c r="D99" s="46" t="n">
        <v>8</v>
      </c>
      <c r="E99" s="46" t="n">
        <v>1</v>
      </c>
      <c r="F99" s="47" t="inlineStr">
        <is>
          <t>🎨 예상</t>
        </is>
      </c>
      <c r="G99" s="48" t="inlineStr">
        <is>
          <t>7256bb13-9a09-4ce3-9f1a-18e493eb18ac3</t>
        </is>
      </c>
      <c r="H99" s="49" t="inlineStr">
        <is>
          <t>https://d3vo2hyhx9t76k.cloudfront.net/7256bb13-9a09-4ce3-9f1a-18e493eb18ac3.png</t>
        </is>
      </c>
      <c r="I99" s="49" t="inlineStr">
        <is>
          <t>https://d3vo2hyhx9t76k.cloudfront.net/7256bb13-9a09-4ce3-9f1a-18e493eb18ac3n.png</t>
        </is>
      </c>
    </row>
    <row r="100" ht="18" customHeight="1">
      <c r="A100" s="27" t="inlineStr">
        <is>
          <t>2026-04-27 05:55</t>
        </is>
      </c>
      <c r="B100" s="27" t="n">
        <v>4</v>
      </c>
      <c r="C100" s="27" t="inlineStr">
        <is>
          <t>차윤서</t>
        </is>
      </c>
      <c r="D100" s="27" t="n">
        <v>8</v>
      </c>
      <c r="E100" s="27" t="n">
        <v>0</v>
      </c>
      <c r="F100" s="27" t="inlineStr"/>
      <c r="G100" s="50" t="inlineStr">
        <is>
          <t>7256bb13-9a09-4ce3-9f1a-18e493eb18ac2</t>
        </is>
      </c>
      <c r="H100" s="51" t="inlineStr">
        <is>
          <t>https://d3vo2hyhx9t76k.cloudfront.net/7256bb13-9a09-4ce3-9f1a-18e493eb18ac2.png</t>
        </is>
      </c>
      <c r="I100" s="51" t="inlineStr">
        <is>
          <t>https://d3vo2hyhx9t76k.cloudfront.net/7256bb13-9a09-4ce3-9f1a-18e493eb18ac2n.png</t>
        </is>
      </c>
    </row>
    <row r="101" ht="18" customHeight="1">
      <c r="A101" s="43" t="inlineStr">
        <is>
          <t>2026-04-27 05:55</t>
        </is>
      </c>
      <c r="B101" s="43" t="n">
        <v>4</v>
      </c>
      <c r="C101" s="43" t="inlineStr">
        <is>
          <t>차윤서</t>
        </is>
      </c>
      <c r="D101" s="43" t="n">
        <v>10</v>
      </c>
      <c r="E101" s="43" t="n">
        <v>0</v>
      </c>
      <c r="F101" s="43" t="inlineStr"/>
      <c r="G101" s="44" t="inlineStr">
        <is>
          <t>7256bb13-9a09-4ce3-9f1a-18e493eb18ac1</t>
        </is>
      </c>
      <c r="H101" s="45" t="inlineStr">
        <is>
          <t>https://d3vo2hyhx9t76k.cloudfront.net/7256bb13-9a09-4ce3-9f1a-18e493eb18ac1.png</t>
        </is>
      </c>
      <c r="I101" s="45" t="inlineStr">
        <is>
          <t>https://d3vo2hyhx9t76k.cloudfront.net/7256bb13-9a09-4ce3-9f1a-18e493eb18ac1n.png</t>
        </is>
      </c>
    </row>
    <row r="102" ht="18" customHeight="1">
      <c r="A102" s="27" t="inlineStr">
        <is>
          <t>2026-04-27 01:27</t>
        </is>
      </c>
      <c r="B102" s="27" t="n">
        <v>4</v>
      </c>
      <c r="C102" s="27" t="inlineStr">
        <is>
          <t>얀</t>
        </is>
      </c>
      <c r="D102" s="27" t="n">
        <v>8</v>
      </c>
      <c r="E102" s="27" t="n">
        <v>0</v>
      </c>
      <c r="F102" s="27" t="inlineStr"/>
      <c r="G102" s="50" t="inlineStr">
        <is>
          <t>a7701559-1aa4-47ec-9803-d7b4b052b8b03</t>
        </is>
      </c>
      <c r="H102" s="51" t="inlineStr">
        <is>
          <t>https://d3vo2hyhx9t76k.cloudfront.net/a7701559-1aa4-47ec-9803-d7b4b052b8b03.png</t>
        </is>
      </c>
      <c r="I102" s="51" t="inlineStr">
        <is>
          <t>https://d3vo2hyhx9t76k.cloudfront.net/a7701559-1aa4-47ec-9803-d7b4b052b8b03n.png</t>
        </is>
      </c>
    </row>
    <row r="103" ht="18" customHeight="1">
      <c r="A103" s="43" t="inlineStr">
        <is>
          <t>2026-04-27 01:27</t>
        </is>
      </c>
      <c r="B103" s="43" t="n">
        <v>4</v>
      </c>
      <c r="C103" s="43" t="inlineStr">
        <is>
          <t>얀</t>
        </is>
      </c>
      <c r="D103" s="43" t="n">
        <v>7</v>
      </c>
      <c r="E103" s="43" t="n">
        <v>0</v>
      </c>
      <c r="F103" s="43" t="inlineStr"/>
      <c r="G103" s="44" t="inlineStr">
        <is>
          <t>a7701559-1aa4-47ec-9803-d7b4b052b8b02</t>
        </is>
      </c>
      <c r="H103" s="45" t="inlineStr">
        <is>
          <t>https://d3vo2hyhx9t76k.cloudfront.net/a7701559-1aa4-47ec-9803-d7b4b052b8b02.png</t>
        </is>
      </c>
      <c r="I103" s="45" t="inlineStr">
        <is>
          <t>https://d3vo2hyhx9t76k.cloudfront.net/a7701559-1aa4-47ec-9803-d7b4b052b8b02n.png</t>
        </is>
      </c>
    </row>
    <row r="104" ht="18" customHeight="1">
      <c r="A104" s="27" t="inlineStr">
        <is>
          <t>2026-04-27 01:27</t>
        </is>
      </c>
      <c r="B104" s="27" t="n">
        <v>4</v>
      </c>
      <c r="C104" s="27" t="inlineStr">
        <is>
          <t>얀</t>
        </is>
      </c>
      <c r="D104" s="27" t="n">
        <v>9</v>
      </c>
      <c r="E104" s="27" t="n">
        <v>0</v>
      </c>
      <c r="F104" s="27" t="inlineStr"/>
      <c r="G104" s="50" t="inlineStr">
        <is>
          <t>a7701559-1aa4-47ec-9803-d7b4b052b8b01</t>
        </is>
      </c>
      <c r="H104" s="51" t="inlineStr">
        <is>
          <t>https://d3vo2hyhx9t76k.cloudfront.net/a7701559-1aa4-47ec-9803-d7b4b052b8b01.png</t>
        </is>
      </c>
      <c r="I104" s="51" t="inlineStr">
        <is>
          <t>https://d3vo2hyhx9t76k.cloudfront.net/a7701559-1aa4-47ec-9803-d7b4b052b8b01n.png</t>
        </is>
      </c>
    </row>
    <row r="105" ht="18" customHeight="1">
      <c r="A105" s="43" t="inlineStr">
        <is>
          <t>2026-04-23 05:59</t>
        </is>
      </c>
      <c r="B105" s="43" t="n">
        <v>4</v>
      </c>
      <c r="C105" s="43" t="inlineStr">
        <is>
          <t>혜란</t>
        </is>
      </c>
      <c r="D105" s="43" t="n">
        <v>6</v>
      </c>
      <c r="E105" s="43" t="n">
        <v>0</v>
      </c>
      <c r="F105" s="43" t="inlineStr"/>
      <c r="G105" s="44" t="inlineStr">
        <is>
          <t>4426032D-E045-401B-8E1F-5CEA474697953</t>
        </is>
      </c>
      <c r="H105" s="45" t="inlineStr">
        <is>
          <t>https://d3vo2hyhx9t76k.cloudfront.net/4426032D-E045-401B-8E1F-5CEA474697953.png</t>
        </is>
      </c>
      <c r="I105" s="45" t="inlineStr">
        <is>
          <t>https://d3vo2hyhx9t76k.cloudfront.net/4426032D-E045-401B-8E1F-5CEA474697953n.png</t>
        </is>
      </c>
    </row>
    <row r="106" ht="18" customHeight="1">
      <c r="A106" s="46" t="inlineStr">
        <is>
          <t>2026-04-23 05:59</t>
        </is>
      </c>
      <c r="B106" s="46" t="n">
        <v>4</v>
      </c>
      <c r="C106" s="46" t="inlineStr">
        <is>
          <t>혜란</t>
        </is>
      </c>
      <c r="D106" s="46" t="n">
        <v>7</v>
      </c>
      <c r="E106" s="46" t="n">
        <v>1</v>
      </c>
      <c r="F106" s="47" t="inlineStr">
        <is>
          <t>🎨 예상</t>
        </is>
      </c>
      <c r="G106" s="48" t="inlineStr">
        <is>
          <t>4426032D-E045-401B-8E1F-5CEA474697952</t>
        </is>
      </c>
      <c r="H106" s="49" t="inlineStr">
        <is>
          <t>https://d3vo2hyhx9t76k.cloudfront.net/4426032D-E045-401B-8E1F-5CEA474697952.png</t>
        </is>
      </c>
      <c r="I106" s="49" t="inlineStr">
        <is>
          <t>https://d3vo2hyhx9t76k.cloudfront.net/4426032D-E045-401B-8E1F-5CEA474697952n.png</t>
        </is>
      </c>
    </row>
    <row r="107" ht="18" customHeight="1">
      <c r="A107" s="43" t="inlineStr">
        <is>
          <t>2026-04-23 05:59</t>
        </is>
      </c>
      <c r="B107" s="43" t="n">
        <v>4</v>
      </c>
      <c r="C107" s="43" t="inlineStr">
        <is>
          <t>혜란</t>
        </is>
      </c>
      <c r="D107" s="43" t="n">
        <v>6</v>
      </c>
      <c r="E107" s="43" t="n">
        <v>0</v>
      </c>
      <c r="F107" s="43" t="inlineStr"/>
      <c r="G107" s="44" t="inlineStr">
        <is>
          <t>4426032D-E045-401B-8E1F-5CEA474697951</t>
        </is>
      </c>
      <c r="H107" s="45" t="inlineStr">
        <is>
          <t>https://d3vo2hyhx9t76k.cloudfront.net/4426032D-E045-401B-8E1F-5CEA474697951.png</t>
        </is>
      </c>
      <c r="I107" s="45" t="inlineStr">
        <is>
          <t>https://d3vo2hyhx9t76k.cloudfront.net/4426032D-E045-401B-8E1F-5CEA474697951n.png</t>
        </is>
      </c>
    </row>
    <row r="108" ht="18" customHeight="1">
      <c r="A108" s="27" t="inlineStr">
        <is>
          <t>2026-04-20 20:23</t>
        </is>
      </c>
      <c r="B108" s="27" t="n">
        <v>4</v>
      </c>
      <c r="C108" s="27" t="inlineStr">
        <is>
          <t>천성경</t>
        </is>
      </c>
      <c r="D108" s="27" t="n">
        <v>6</v>
      </c>
      <c r="E108" s="27" t="n">
        <v>0</v>
      </c>
      <c r="F108" s="27" t="inlineStr"/>
      <c r="G108" s="50" t="inlineStr">
        <is>
          <t>0EF525B7-E0CA-4171-95AC-D55C8021B9472</t>
        </is>
      </c>
      <c r="H108" s="51" t="inlineStr">
        <is>
          <t>https://d3vo2hyhx9t76k.cloudfront.net/0EF525B7-E0CA-4171-95AC-D55C8021B9472.png</t>
        </is>
      </c>
      <c r="I108" s="51" t="inlineStr">
        <is>
          <t>https://d3vo2hyhx9t76k.cloudfront.net/0EF525B7-E0CA-4171-95AC-D55C8021B9472n.png</t>
        </is>
      </c>
    </row>
    <row r="109" ht="18" customHeight="1">
      <c r="A109" s="43" t="inlineStr">
        <is>
          <t>2026-04-20 20:23</t>
        </is>
      </c>
      <c r="B109" s="43" t="n">
        <v>4</v>
      </c>
      <c r="C109" s="43" t="inlineStr">
        <is>
          <t>천성경</t>
        </is>
      </c>
      <c r="D109" s="43" t="n">
        <v>8</v>
      </c>
      <c r="E109" s="43" t="n">
        <v>0</v>
      </c>
      <c r="F109" s="43" t="inlineStr"/>
      <c r="G109" s="44" t="inlineStr">
        <is>
          <t>0EF525B7-E0CA-4171-95AC-D55C8021B9471</t>
        </is>
      </c>
      <c r="H109" s="45" t="inlineStr">
        <is>
          <t>https://d3vo2hyhx9t76k.cloudfront.net/0EF525B7-E0CA-4171-95AC-D55C8021B9471.png</t>
        </is>
      </c>
      <c r="I109" s="45" t="inlineStr">
        <is>
          <t>https://d3vo2hyhx9t76k.cloudfront.net/0EF525B7-E0CA-4171-95AC-D55C8021B9471n.png</t>
        </is>
      </c>
    </row>
    <row r="110" ht="18" customHeight="1">
      <c r="A110" s="27" t="inlineStr">
        <is>
          <t>2026-04-20 13:27</t>
        </is>
      </c>
      <c r="B110" s="27" t="n">
        <v>4</v>
      </c>
      <c r="C110" s="27" t="inlineStr">
        <is>
          <t>얀</t>
        </is>
      </c>
      <c r="D110" s="27" t="n">
        <v>6</v>
      </c>
      <c r="E110" s="27" t="n">
        <v>0</v>
      </c>
      <c r="F110" s="27" t="inlineStr"/>
      <c r="G110" s="50" t="inlineStr">
        <is>
          <t>7ba524ca-e394-48df-8083-9c3e1439d28a6</t>
        </is>
      </c>
      <c r="H110" s="51" t="inlineStr">
        <is>
          <t>https://d3vo2hyhx9t76k.cloudfront.net/7ba524ca-e394-48df-8083-9c3e1439d28a6.png</t>
        </is>
      </c>
      <c r="I110" s="51" t="inlineStr">
        <is>
          <t>https://d3vo2hyhx9t76k.cloudfront.net/7ba524ca-e394-48df-8083-9c3e1439d28a6n.png</t>
        </is>
      </c>
    </row>
    <row r="111" ht="18" customHeight="1">
      <c r="A111" s="43" t="inlineStr">
        <is>
          <t>2026-04-20 13:27</t>
        </is>
      </c>
      <c r="B111" s="43" t="n">
        <v>4</v>
      </c>
      <c r="C111" s="43" t="inlineStr">
        <is>
          <t>얀</t>
        </is>
      </c>
      <c r="D111" s="43" t="n">
        <v>7</v>
      </c>
      <c r="E111" s="43" t="n">
        <v>0</v>
      </c>
      <c r="F111" s="43" t="inlineStr"/>
      <c r="G111" s="44" t="inlineStr">
        <is>
          <t>7ba524ca-e394-48df-8083-9c3e1439d28a5</t>
        </is>
      </c>
      <c r="H111" s="45" t="inlineStr">
        <is>
          <t>https://d3vo2hyhx9t76k.cloudfront.net/7ba524ca-e394-48df-8083-9c3e1439d28a5.png</t>
        </is>
      </c>
      <c r="I111" s="45" t="inlineStr">
        <is>
          <t>https://d3vo2hyhx9t76k.cloudfront.net/7ba524ca-e394-48df-8083-9c3e1439d28a5n.png</t>
        </is>
      </c>
    </row>
    <row r="112" ht="18" customHeight="1">
      <c r="A112" s="27" t="inlineStr">
        <is>
          <t>2026-04-20 13:27</t>
        </is>
      </c>
      <c r="B112" s="27" t="n">
        <v>4</v>
      </c>
      <c r="C112" s="27" t="inlineStr">
        <is>
          <t>얀</t>
        </is>
      </c>
      <c r="D112" s="27" t="n">
        <v>7</v>
      </c>
      <c r="E112" s="27" t="n">
        <v>0</v>
      </c>
      <c r="F112" s="27" t="inlineStr"/>
      <c r="G112" s="50" t="inlineStr">
        <is>
          <t>7ba524ca-e394-48df-8083-9c3e1439d28a4</t>
        </is>
      </c>
      <c r="H112" s="51" t="inlineStr">
        <is>
          <t>https://d3vo2hyhx9t76k.cloudfront.net/7ba524ca-e394-48df-8083-9c3e1439d28a4.png</t>
        </is>
      </c>
      <c r="I112" s="51" t="inlineStr">
        <is>
          <t>https://d3vo2hyhx9t76k.cloudfront.net/7ba524ca-e394-48df-8083-9c3e1439d28a4n.png</t>
        </is>
      </c>
    </row>
    <row r="113" ht="18" customHeight="1">
      <c r="A113" s="43" t="inlineStr">
        <is>
          <t>2026-04-20 13:27</t>
        </is>
      </c>
      <c r="B113" s="43" t="n">
        <v>4</v>
      </c>
      <c r="C113" s="43" t="inlineStr">
        <is>
          <t>얀</t>
        </is>
      </c>
      <c r="D113" s="43" t="n">
        <v>6</v>
      </c>
      <c r="E113" s="43" t="n">
        <v>0</v>
      </c>
      <c r="F113" s="43" t="inlineStr"/>
      <c r="G113" s="44" t="inlineStr">
        <is>
          <t>7ba524ca-e394-48df-8083-9c3e1439d28a3</t>
        </is>
      </c>
      <c r="H113" s="45" t="inlineStr">
        <is>
          <t>https://d3vo2hyhx9t76k.cloudfront.net/7ba524ca-e394-48df-8083-9c3e1439d28a3.png</t>
        </is>
      </c>
      <c r="I113" s="45" t="inlineStr">
        <is>
          <t>https://d3vo2hyhx9t76k.cloudfront.net/7ba524ca-e394-48df-8083-9c3e1439d28a3n.png</t>
        </is>
      </c>
    </row>
    <row r="114" ht="18" customHeight="1">
      <c r="A114" s="27" t="inlineStr">
        <is>
          <t>2026-04-20 13:27</t>
        </is>
      </c>
      <c r="B114" s="27" t="n">
        <v>4</v>
      </c>
      <c r="C114" s="27" t="inlineStr">
        <is>
          <t>얀</t>
        </is>
      </c>
      <c r="D114" s="27" t="n">
        <v>6</v>
      </c>
      <c r="E114" s="27" t="n">
        <v>0</v>
      </c>
      <c r="F114" s="27" t="inlineStr"/>
      <c r="G114" s="50" t="inlineStr">
        <is>
          <t>7ba524ca-e394-48df-8083-9c3e1439d28a2</t>
        </is>
      </c>
      <c r="H114" s="51" t="inlineStr">
        <is>
          <t>https://d3vo2hyhx9t76k.cloudfront.net/7ba524ca-e394-48df-8083-9c3e1439d28a2.png</t>
        </is>
      </c>
      <c r="I114" s="51" t="inlineStr">
        <is>
          <t>https://d3vo2hyhx9t76k.cloudfront.net/7ba524ca-e394-48df-8083-9c3e1439d28a2n.png</t>
        </is>
      </c>
    </row>
    <row r="115" ht="18" customHeight="1">
      <c r="A115" s="43" t="inlineStr">
        <is>
          <t>2026-04-20 13:27</t>
        </is>
      </c>
      <c r="B115" s="43" t="n">
        <v>4</v>
      </c>
      <c r="C115" s="43" t="inlineStr">
        <is>
          <t>얀</t>
        </is>
      </c>
      <c r="D115" s="43" t="n">
        <v>5</v>
      </c>
      <c r="E115" s="43" t="n">
        <v>0</v>
      </c>
      <c r="F115" s="43" t="inlineStr"/>
      <c r="G115" s="44" t="inlineStr">
        <is>
          <t>7ba524ca-e394-48df-8083-9c3e1439d28a1</t>
        </is>
      </c>
      <c r="H115" s="45" t="inlineStr">
        <is>
          <t>https://d3vo2hyhx9t76k.cloudfront.net/7ba524ca-e394-48df-8083-9c3e1439d28a1.png</t>
        </is>
      </c>
      <c r="I115" s="45" t="inlineStr">
        <is>
          <t>https://d3vo2hyhx9t76k.cloudfront.net/7ba524ca-e394-48df-8083-9c3e1439d28a1n.png</t>
        </is>
      </c>
    </row>
    <row r="116" ht="18" customHeight="1">
      <c r="A116" s="27" t="inlineStr">
        <is>
          <t>2026-04-20 12:36</t>
        </is>
      </c>
      <c r="B116" s="27" t="n">
        <v>4</v>
      </c>
      <c r="C116" s="27" t="inlineStr">
        <is>
          <t>랩좀데니</t>
        </is>
      </c>
      <c r="D116" s="27" t="n">
        <v>6</v>
      </c>
      <c r="E116" s="27" t="n">
        <v>0</v>
      </c>
      <c r="F116" s="27" t="inlineStr"/>
      <c r="G116" s="50" t="inlineStr">
        <is>
          <t>C65FE75D-6390-4BAC-BE03-65121B0CB3246</t>
        </is>
      </c>
      <c r="H116" s="51" t="inlineStr">
        <is>
          <t>https://d3vo2hyhx9t76k.cloudfront.net/C65FE75D-6390-4BAC-BE03-65121B0CB3246.png</t>
        </is>
      </c>
      <c r="I116" s="51" t="inlineStr">
        <is>
          <t>https://d3vo2hyhx9t76k.cloudfront.net/C65FE75D-6390-4BAC-BE03-65121B0CB3246n.png</t>
        </is>
      </c>
    </row>
    <row r="117" ht="18" customHeight="1">
      <c r="A117" s="43" t="inlineStr">
        <is>
          <t>2026-04-20 12:36</t>
        </is>
      </c>
      <c r="B117" s="43" t="n">
        <v>4</v>
      </c>
      <c r="C117" s="43" t="inlineStr">
        <is>
          <t>랩좀데니</t>
        </is>
      </c>
      <c r="D117" s="43" t="n">
        <v>6</v>
      </c>
      <c r="E117" s="43" t="n">
        <v>0</v>
      </c>
      <c r="F117" s="43" t="inlineStr"/>
      <c r="G117" s="44" t="inlineStr">
        <is>
          <t>C65FE75D-6390-4BAC-BE03-65121B0CB3245</t>
        </is>
      </c>
      <c r="H117" s="45" t="inlineStr">
        <is>
          <t>https://d3vo2hyhx9t76k.cloudfront.net/C65FE75D-6390-4BAC-BE03-65121B0CB3245.png</t>
        </is>
      </c>
      <c r="I117" s="45" t="inlineStr">
        <is>
          <t>https://d3vo2hyhx9t76k.cloudfront.net/C65FE75D-6390-4BAC-BE03-65121B0CB3245n.png</t>
        </is>
      </c>
    </row>
    <row r="118" ht="18" customHeight="1">
      <c r="A118" s="27" t="inlineStr">
        <is>
          <t>2026-04-20 12:36</t>
        </is>
      </c>
      <c r="B118" s="27" t="n">
        <v>4</v>
      </c>
      <c r="C118" s="27" t="inlineStr">
        <is>
          <t>랩좀데니</t>
        </is>
      </c>
      <c r="D118" s="27" t="n">
        <v>5</v>
      </c>
      <c r="E118" s="27" t="n">
        <v>0</v>
      </c>
      <c r="F118" s="27" t="inlineStr"/>
      <c r="G118" s="50" t="inlineStr">
        <is>
          <t>C65FE75D-6390-4BAC-BE03-65121B0CB3244</t>
        </is>
      </c>
      <c r="H118" s="51" t="inlineStr">
        <is>
          <t>https://d3vo2hyhx9t76k.cloudfront.net/C65FE75D-6390-4BAC-BE03-65121B0CB3244.png</t>
        </is>
      </c>
      <c r="I118" s="51" t="inlineStr">
        <is>
          <t>https://d3vo2hyhx9t76k.cloudfront.net/C65FE75D-6390-4BAC-BE03-65121B0CB3244n.png</t>
        </is>
      </c>
    </row>
    <row r="119" ht="18" customHeight="1">
      <c r="A119" s="43" t="inlineStr">
        <is>
          <t>2026-04-20 12:36</t>
        </is>
      </c>
      <c r="B119" s="43" t="n">
        <v>4</v>
      </c>
      <c r="C119" s="43" t="inlineStr">
        <is>
          <t>랩좀데니</t>
        </is>
      </c>
      <c r="D119" s="43" t="n">
        <v>5</v>
      </c>
      <c r="E119" s="43" t="n">
        <v>0</v>
      </c>
      <c r="F119" s="43" t="inlineStr"/>
      <c r="G119" s="44" t="inlineStr">
        <is>
          <t>C65FE75D-6390-4BAC-BE03-65121B0CB3243</t>
        </is>
      </c>
      <c r="H119" s="45" t="inlineStr">
        <is>
          <t>https://d3vo2hyhx9t76k.cloudfront.net/C65FE75D-6390-4BAC-BE03-65121B0CB3243.png</t>
        </is>
      </c>
      <c r="I119" s="45" t="inlineStr">
        <is>
          <t>https://d3vo2hyhx9t76k.cloudfront.net/C65FE75D-6390-4BAC-BE03-65121B0CB3243n.png</t>
        </is>
      </c>
    </row>
    <row r="120" ht="18" customHeight="1">
      <c r="A120" s="27" t="inlineStr">
        <is>
          <t>2026-04-20 12:36</t>
        </is>
      </c>
      <c r="B120" s="27" t="n">
        <v>4</v>
      </c>
      <c r="C120" s="27" t="inlineStr">
        <is>
          <t>랩좀데니</t>
        </is>
      </c>
      <c r="D120" s="27" t="n">
        <v>5</v>
      </c>
      <c r="E120" s="27" t="n">
        <v>0</v>
      </c>
      <c r="F120" s="27" t="inlineStr"/>
      <c r="G120" s="50" t="inlineStr">
        <is>
          <t>C65FE75D-6390-4BAC-BE03-65121B0CB3242</t>
        </is>
      </c>
      <c r="H120" s="51" t="inlineStr">
        <is>
          <t>https://d3vo2hyhx9t76k.cloudfront.net/C65FE75D-6390-4BAC-BE03-65121B0CB3242.png</t>
        </is>
      </c>
      <c r="I120" s="51" t="inlineStr">
        <is>
          <t>https://d3vo2hyhx9t76k.cloudfront.net/C65FE75D-6390-4BAC-BE03-65121B0CB3242n.png</t>
        </is>
      </c>
    </row>
    <row r="121" ht="18" customHeight="1">
      <c r="A121" s="43" t="inlineStr">
        <is>
          <t>2026-04-20 12:36</t>
        </is>
      </c>
      <c r="B121" s="43" t="n">
        <v>4</v>
      </c>
      <c r="C121" s="43" t="inlineStr">
        <is>
          <t>랩좀데니</t>
        </is>
      </c>
      <c r="D121" s="43" t="n">
        <v>4</v>
      </c>
      <c r="E121" s="43" t="n">
        <v>0</v>
      </c>
      <c r="F121" s="43" t="inlineStr"/>
      <c r="G121" s="44" t="inlineStr">
        <is>
          <t>C65FE75D-6390-4BAC-BE03-65121B0CB3241</t>
        </is>
      </c>
      <c r="H121" s="45" t="inlineStr">
        <is>
          <t>https://d3vo2hyhx9t76k.cloudfront.net/C65FE75D-6390-4BAC-BE03-65121B0CB3241.png</t>
        </is>
      </c>
      <c r="I121" s="45" t="inlineStr">
        <is>
          <t>https://d3vo2hyhx9t76k.cloudfront.net/C65FE75D-6390-4BAC-BE03-65121B0CB3241n.png</t>
        </is>
      </c>
    </row>
    <row r="122" ht="18" customHeight="1">
      <c r="A122" s="46" t="inlineStr">
        <is>
          <t>2026-04-20 08:46</t>
        </is>
      </c>
      <c r="B122" s="46" t="n">
        <v>4</v>
      </c>
      <c r="C122" s="46" t="inlineStr">
        <is>
          <t>랩좀데니</t>
        </is>
      </c>
      <c r="D122" s="46" t="n">
        <v>5</v>
      </c>
      <c r="E122" s="46" t="n">
        <v>1</v>
      </c>
      <c r="F122" s="47" t="inlineStr">
        <is>
          <t>🎨 예상</t>
        </is>
      </c>
      <c r="G122" s="48" t="inlineStr">
        <is>
          <t>4D0A025A-E6C3-4797-94DB-3B4DE58BC9BC1</t>
        </is>
      </c>
      <c r="H122" s="49" t="inlineStr">
        <is>
          <t>https://d3vo2hyhx9t76k.cloudfront.net/4D0A025A-E6C3-4797-94DB-3B4DE58BC9BC1.png</t>
        </is>
      </c>
      <c r="I122" s="49" t="inlineStr">
        <is>
          <t>https://d3vo2hyhx9t76k.cloudfront.net/4D0A025A-E6C3-4797-94DB-3B4DE58BC9BC1n.png</t>
        </is>
      </c>
    </row>
    <row r="123" ht="18" customHeight="1">
      <c r="A123" s="43" t="inlineStr">
        <is>
          <t>2026-04-20 08:45</t>
        </is>
      </c>
      <c r="B123" s="43" t="n">
        <v>4</v>
      </c>
      <c r="C123" s="43" t="inlineStr">
        <is>
          <t>랩좀데니</t>
        </is>
      </c>
      <c r="D123" s="43" t="n">
        <v>4</v>
      </c>
      <c r="E123" s="43" t="n">
        <v>0</v>
      </c>
      <c r="F123" s="43" t="inlineStr"/>
      <c r="G123" s="44" t="inlineStr">
        <is>
          <t>9298E5E0-26DB-47EE-B5FA-E3EED2DD716D5</t>
        </is>
      </c>
      <c r="H123" s="45" t="inlineStr">
        <is>
          <t>https://d3vo2hyhx9t76k.cloudfront.net/9298E5E0-26DB-47EE-B5FA-E3EED2DD716D5.png</t>
        </is>
      </c>
      <c r="I123" s="45" t="inlineStr">
        <is>
          <t>https://d3vo2hyhx9t76k.cloudfront.net/9298E5E0-26DB-47EE-B5FA-E3EED2DD716D5n.png</t>
        </is>
      </c>
    </row>
    <row r="124" ht="18" customHeight="1">
      <c r="A124" s="27" t="inlineStr">
        <is>
          <t>2026-04-20 08:45</t>
        </is>
      </c>
      <c r="B124" s="27" t="n">
        <v>4</v>
      </c>
      <c r="C124" s="27" t="inlineStr">
        <is>
          <t>랩좀데니</t>
        </is>
      </c>
      <c r="D124" s="27" t="n">
        <v>3</v>
      </c>
      <c r="E124" s="27" t="n">
        <v>0</v>
      </c>
      <c r="F124" s="27" t="inlineStr"/>
      <c r="G124" s="50" t="inlineStr">
        <is>
          <t>9298E5E0-26DB-47EE-B5FA-E3EED2DD716D4</t>
        </is>
      </c>
      <c r="H124" s="51" t="inlineStr">
        <is>
          <t>https://d3vo2hyhx9t76k.cloudfront.net/9298E5E0-26DB-47EE-B5FA-E3EED2DD716D4.png</t>
        </is>
      </c>
      <c r="I124" s="51" t="inlineStr">
        <is>
          <t>https://d3vo2hyhx9t76k.cloudfront.net/9298E5E0-26DB-47EE-B5FA-E3EED2DD716D4n.png</t>
        </is>
      </c>
    </row>
    <row r="125" ht="18" customHeight="1">
      <c r="A125" s="43" t="inlineStr">
        <is>
          <t>2026-04-20 08:45</t>
        </is>
      </c>
      <c r="B125" s="43" t="n">
        <v>4</v>
      </c>
      <c r="C125" s="43" t="inlineStr">
        <is>
          <t>랩좀데니</t>
        </is>
      </c>
      <c r="D125" s="43" t="n">
        <v>3</v>
      </c>
      <c r="E125" s="43" t="n">
        <v>0</v>
      </c>
      <c r="F125" s="43" t="inlineStr"/>
      <c r="G125" s="44" t="inlineStr">
        <is>
          <t>9298E5E0-26DB-47EE-B5FA-E3EED2DD716D3</t>
        </is>
      </c>
      <c r="H125" s="45" t="inlineStr">
        <is>
          <t>https://d3vo2hyhx9t76k.cloudfront.net/9298E5E0-26DB-47EE-B5FA-E3EED2DD716D3.png</t>
        </is>
      </c>
      <c r="I125" s="45" t="inlineStr">
        <is>
          <t>https://d3vo2hyhx9t76k.cloudfront.net/9298E5E0-26DB-47EE-B5FA-E3EED2DD716D3n.png</t>
        </is>
      </c>
    </row>
    <row r="126" ht="18" customHeight="1">
      <c r="A126" s="27" t="inlineStr">
        <is>
          <t>2026-04-20 08:45</t>
        </is>
      </c>
      <c r="B126" s="27" t="n">
        <v>4</v>
      </c>
      <c r="C126" s="27" t="inlineStr">
        <is>
          <t>랩좀데니</t>
        </is>
      </c>
      <c r="D126" s="27" t="n">
        <v>4</v>
      </c>
      <c r="E126" s="27" t="n">
        <v>0</v>
      </c>
      <c r="F126" s="27" t="inlineStr"/>
      <c r="G126" s="50" t="inlineStr">
        <is>
          <t>9298E5E0-26DB-47EE-B5FA-E3EED2DD716D2</t>
        </is>
      </c>
      <c r="H126" s="51" t="inlineStr">
        <is>
          <t>https://d3vo2hyhx9t76k.cloudfront.net/9298E5E0-26DB-47EE-B5FA-E3EED2DD716D2.png</t>
        </is>
      </c>
      <c r="I126" s="51" t="inlineStr">
        <is>
          <t>https://d3vo2hyhx9t76k.cloudfront.net/9298E5E0-26DB-47EE-B5FA-E3EED2DD716D2n.png</t>
        </is>
      </c>
    </row>
    <row r="127" ht="18" customHeight="1">
      <c r="A127" s="43" t="inlineStr">
        <is>
          <t>2026-04-20 08:45</t>
        </is>
      </c>
      <c r="B127" s="43" t="n">
        <v>4</v>
      </c>
      <c r="C127" s="43" t="inlineStr">
        <is>
          <t>랩좀데니</t>
        </is>
      </c>
      <c r="D127" s="43" t="n">
        <v>4</v>
      </c>
      <c r="E127" s="43" t="n">
        <v>0</v>
      </c>
      <c r="F127" s="43" t="inlineStr"/>
      <c r="G127" s="44" t="inlineStr">
        <is>
          <t>9298E5E0-26DB-47EE-B5FA-E3EED2DD716D1</t>
        </is>
      </c>
      <c r="H127" s="45" t="inlineStr">
        <is>
          <t>https://d3vo2hyhx9t76k.cloudfront.net/9298E5E0-26DB-47EE-B5FA-E3EED2DD716D1.png</t>
        </is>
      </c>
      <c r="I127" s="45" t="inlineStr">
        <is>
          <t>https://d3vo2hyhx9t76k.cloudfront.net/9298E5E0-26DB-47EE-B5FA-E3EED2DD716D1n.png</t>
        </is>
      </c>
    </row>
    <row r="128" ht="18" customHeight="1">
      <c r="A128" s="46" t="inlineStr">
        <is>
          <t>2026-04-20 08:41</t>
        </is>
      </c>
      <c r="B128" s="46" t="n">
        <v>4</v>
      </c>
      <c r="C128" s="46" t="inlineStr">
        <is>
          <t>랩좀데니</t>
        </is>
      </c>
      <c r="D128" s="46" t="n">
        <v>3</v>
      </c>
      <c r="E128" s="46" t="n">
        <v>1</v>
      </c>
      <c r="F128" s="47" t="inlineStr">
        <is>
          <t>🎨 예상</t>
        </is>
      </c>
      <c r="G128" s="48" t="inlineStr">
        <is>
          <t>0AA121AC-E3E3-4EA9-BDDD-187EC2147CC03</t>
        </is>
      </c>
      <c r="H128" s="49" t="inlineStr">
        <is>
          <t>https://d3vo2hyhx9t76k.cloudfront.net/0AA121AC-E3E3-4EA9-BDDD-187EC2147CC03.png</t>
        </is>
      </c>
      <c r="I128" s="49" t="inlineStr">
        <is>
          <t>https://d3vo2hyhx9t76k.cloudfront.net/0AA121AC-E3E3-4EA9-BDDD-187EC2147CC03n.png</t>
        </is>
      </c>
    </row>
    <row r="129" ht="18" customHeight="1">
      <c r="A129" s="46" t="inlineStr">
        <is>
          <t>2026-04-20 08:41</t>
        </is>
      </c>
      <c r="B129" s="46" t="n">
        <v>4</v>
      </c>
      <c r="C129" s="46" t="inlineStr">
        <is>
          <t>랩좀데니</t>
        </is>
      </c>
      <c r="D129" s="46" t="n">
        <v>3</v>
      </c>
      <c r="E129" s="46" t="n">
        <v>1</v>
      </c>
      <c r="F129" s="47" t="inlineStr">
        <is>
          <t>🎨 예상</t>
        </is>
      </c>
      <c r="G129" s="48" t="inlineStr">
        <is>
          <t>0AA121AC-E3E3-4EA9-BDDD-187EC2147CC02</t>
        </is>
      </c>
      <c r="H129" s="49" t="inlineStr">
        <is>
          <t>https://d3vo2hyhx9t76k.cloudfront.net/0AA121AC-E3E3-4EA9-BDDD-187EC2147CC02.png</t>
        </is>
      </c>
      <c r="I129" s="49" t="inlineStr">
        <is>
          <t>https://d3vo2hyhx9t76k.cloudfront.net/0AA121AC-E3E3-4EA9-BDDD-187EC2147CC02n.png</t>
        </is>
      </c>
    </row>
    <row r="130" ht="18" customHeight="1">
      <c r="A130" s="46" t="inlineStr">
        <is>
          <t>2026-04-20 08:41</t>
        </is>
      </c>
      <c r="B130" s="46" t="n">
        <v>4</v>
      </c>
      <c r="C130" s="46" t="inlineStr">
        <is>
          <t>랩좀데니</t>
        </is>
      </c>
      <c r="D130" s="46" t="n">
        <v>3</v>
      </c>
      <c r="E130" s="46" t="n">
        <v>1</v>
      </c>
      <c r="F130" s="47" t="inlineStr">
        <is>
          <t>🎨 예상</t>
        </is>
      </c>
      <c r="G130" s="48" t="inlineStr">
        <is>
          <t>0AA121AC-E3E3-4EA9-BDDD-187EC2147CC01</t>
        </is>
      </c>
      <c r="H130" s="49" t="inlineStr">
        <is>
          <t>https://d3vo2hyhx9t76k.cloudfront.net/0AA121AC-E3E3-4EA9-BDDD-187EC2147CC01.png</t>
        </is>
      </c>
      <c r="I130" s="49" t="inlineStr">
        <is>
          <t>https://d3vo2hyhx9t76k.cloudfront.net/0AA121AC-E3E3-4EA9-BDDD-187EC2147CC01n.png</t>
        </is>
      </c>
    </row>
    <row r="131" ht="18" customHeight="1">
      <c r="A131" s="46" t="inlineStr">
        <is>
          <t>2026-04-20 00:13</t>
        </is>
      </c>
      <c r="B131" s="46" t="n">
        <v>4</v>
      </c>
      <c r="C131" s="46" t="inlineStr">
        <is>
          <t>주현</t>
        </is>
      </c>
      <c r="D131" s="46" t="n">
        <v>5</v>
      </c>
      <c r="E131" s="46" t="n">
        <v>1</v>
      </c>
      <c r="F131" s="47" t="inlineStr">
        <is>
          <t>🎨 예상</t>
        </is>
      </c>
      <c r="G131" s="48" t="inlineStr">
        <is>
          <t>90f35ffb-d000-4eaf-a705-fea9d91aeb2c1</t>
        </is>
      </c>
      <c r="H131" s="49" t="inlineStr">
        <is>
          <t>https://d3vo2hyhx9t76k.cloudfront.net/90f35ffb-d000-4eaf-a705-fea9d91aeb2c1.png</t>
        </is>
      </c>
      <c r="I131" s="49" t="inlineStr">
        <is>
          <t>https://d3vo2hyhx9t76k.cloudfront.net/90f35ffb-d000-4eaf-a705-fea9d91aeb2c1n.png</t>
        </is>
      </c>
    </row>
    <row r="132" ht="18" customHeight="1">
      <c r="A132" s="46" t="inlineStr">
        <is>
          <t>2026-04-20 00:12</t>
        </is>
      </c>
      <c r="B132" s="46" t="n">
        <v>4</v>
      </c>
      <c r="C132" s="46" t="inlineStr">
        <is>
          <t>주현</t>
        </is>
      </c>
      <c r="D132" s="46" t="n">
        <v>5</v>
      </c>
      <c r="E132" s="46" t="n">
        <v>1</v>
      </c>
      <c r="F132" s="47" t="inlineStr">
        <is>
          <t>🎨 예상</t>
        </is>
      </c>
      <c r="G132" s="48" t="inlineStr">
        <is>
          <t>587add0f-02c9-4303-ac9c-666f44f117ba2</t>
        </is>
      </c>
      <c r="H132" s="49" t="inlineStr">
        <is>
          <t>https://d3vo2hyhx9t76k.cloudfront.net/587add0f-02c9-4303-ac9c-666f44f117ba2.png</t>
        </is>
      </c>
      <c r="I132" s="49" t="inlineStr">
        <is>
          <t>https://d3vo2hyhx9t76k.cloudfront.net/587add0f-02c9-4303-ac9c-666f44f117ba2n.png</t>
        </is>
      </c>
    </row>
    <row r="133" ht="18" customHeight="1">
      <c r="A133" s="46" t="inlineStr">
        <is>
          <t>2026-04-20 00:12</t>
        </is>
      </c>
      <c r="B133" s="46" t="n">
        <v>4</v>
      </c>
      <c r="C133" s="46" t="inlineStr">
        <is>
          <t>주현</t>
        </is>
      </c>
      <c r="D133" s="46" t="n">
        <v>5</v>
      </c>
      <c r="E133" s="46" t="n">
        <v>1</v>
      </c>
      <c r="F133" s="47" t="inlineStr">
        <is>
          <t>🎨 예상</t>
        </is>
      </c>
      <c r="G133" s="48" t="inlineStr">
        <is>
          <t>587add0f-02c9-4303-ac9c-666f44f117ba1</t>
        </is>
      </c>
      <c r="H133" s="49" t="inlineStr">
        <is>
          <t>https://d3vo2hyhx9t76k.cloudfront.net/587add0f-02c9-4303-ac9c-666f44f117ba1.png</t>
        </is>
      </c>
      <c r="I133" s="49" t="inlineStr">
        <is>
          <t>https://d3vo2hyhx9t76k.cloudfront.net/587add0f-02c9-4303-ac9c-666f44f117ba1n.png</t>
        </is>
      </c>
    </row>
    <row r="134" ht="18" customHeight="1">
      <c r="A134" s="27" t="inlineStr">
        <is>
          <t>2026-04-15 03:48</t>
        </is>
      </c>
      <c r="B134" s="27" t="n">
        <v>4</v>
      </c>
      <c r="C134" s="27" t="inlineStr">
        <is>
          <t>정원석</t>
        </is>
      </c>
      <c r="D134" s="27" t="n">
        <v>11</v>
      </c>
      <c r="E134" s="27" t="n">
        <v>0</v>
      </c>
      <c r="F134" s="27" t="inlineStr"/>
      <c r="G134" s="50" t="inlineStr">
        <is>
          <t>928168D1-520E-492B-84CD-1D24B4CD9A6C3</t>
        </is>
      </c>
      <c r="H134" s="51" t="inlineStr">
        <is>
          <t>https://d3vo2hyhx9t76k.cloudfront.net/928168D1-520E-492B-84CD-1D24B4CD9A6C3.png</t>
        </is>
      </c>
      <c r="I134" s="51" t="inlineStr">
        <is>
          <t>https://d3vo2hyhx9t76k.cloudfront.net/928168D1-520E-492B-84CD-1D24B4CD9A6C3n.png</t>
        </is>
      </c>
    </row>
    <row r="135" ht="18" customHeight="1">
      <c r="A135" s="43" t="inlineStr">
        <is>
          <t>2026-04-15 03:48</t>
        </is>
      </c>
      <c r="B135" s="43" t="n">
        <v>4</v>
      </c>
      <c r="C135" s="43" t="inlineStr">
        <is>
          <t>정원석</t>
        </is>
      </c>
      <c r="D135" s="43" t="n">
        <v>11</v>
      </c>
      <c r="E135" s="43" t="n">
        <v>0</v>
      </c>
      <c r="F135" s="43" t="inlineStr"/>
      <c r="G135" s="44" t="inlineStr">
        <is>
          <t>928168D1-520E-492B-84CD-1D24B4CD9A6C2</t>
        </is>
      </c>
      <c r="H135" s="45" t="inlineStr">
        <is>
          <t>https://d3vo2hyhx9t76k.cloudfront.net/928168D1-520E-492B-84CD-1D24B4CD9A6C2.png</t>
        </is>
      </c>
      <c r="I135" s="45" t="inlineStr">
        <is>
          <t>https://d3vo2hyhx9t76k.cloudfront.net/928168D1-520E-492B-84CD-1D24B4CD9A6C2n.png</t>
        </is>
      </c>
    </row>
    <row r="136" ht="18" customHeight="1">
      <c r="A136" s="27" t="inlineStr">
        <is>
          <t>2026-04-15 03:48</t>
        </is>
      </c>
      <c r="B136" s="27" t="n">
        <v>4</v>
      </c>
      <c r="C136" s="27" t="inlineStr">
        <is>
          <t>정원석</t>
        </is>
      </c>
      <c r="D136" s="27" t="n">
        <v>11</v>
      </c>
      <c r="E136" s="27" t="n">
        <v>0</v>
      </c>
      <c r="F136" s="27" t="inlineStr"/>
      <c r="G136" s="50" t="inlineStr">
        <is>
          <t>928168D1-520E-492B-84CD-1D24B4CD9A6C1</t>
        </is>
      </c>
      <c r="H136" s="51" t="inlineStr">
        <is>
          <t>https://d3vo2hyhx9t76k.cloudfront.net/928168D1-520E-492B-84CD-1D24B4CD9A6C1.png</t>
        </is>
      </c>
      <c r="I136" s="51" t="inlineStr">
        <is>
          <t>https://d3vo2hyhx9t76k.cloudfront.net/928168D1-520E-492B-84CD-1D24B4CD9A6C1n.png</t>
        </is>
      </c>
    </row>
    <row r="137" ht="18" customHeight="1">
      <c r="A137" s="46" t="inlineStr">
        <is>
          <t>2026-04-13 01:14</t>
        </is>
      </c>
      <c r="B137" s="46" t="n">
        <v>4</v>
      </c>
      <c r="C137" s="46" t="inlineStr">
        <is>
          <t>이민영</t>
        </is>
      </c>
      <c r="D137" s="46" t="n">
        <v>6</v>
      </c>
      <c r="E137" s="46" t="n">
        <v>1</v>
      </c>
      <c r="F137" s="47" t="inlineStr">
        <is>
          <t>🎨 예상</t>
        </is>
      </c>
      <c r="G137" s="48" t="inlineStr">
        <is>
          <t>d652ac7a-62c2-4726-b6c7-93d0a757de7f3</t>
        </is>
      </c>
      <c r="H137" s="49" t="inlineStr">
        <is>
          <t>https://d3vo2hyhx9t76k.cloudfront.net/d652ac7a-62c2-4726-b6c7-93d0a757de7f3.png</t>
        </is>
      </c>
      <c r="I137" s="49" t="inlineStr">
        <is>
          <t>https://d3vo2hyhx9t76k.cloudfront.net/d652ac7a-62c2-4726-b6c7-93d0a757de7f3n.png</t>
        </is>
      </c>
    </row>
    <row r="138" ht="18" customHeight="1">
      <c r="A138" s="46" t="inlineStr">
        <is>
          <t>2026-04-13 01:14</t>
        </is>
      </c>
      <c r="B138" s="46" t="n">
        <v>4</v>
      </c>
      <c r="C138" s="46" t="inlineStr">
        <is>
          <t>이민영</t>
        </is>
      </c>
      <c r="D138" s="46" t="n">
        <v>5</v>
      </c>
      <c r="E138" s="46" t="n">
        <v>1</v>
      </c>
      <c r="F138" s="47" t="inlineStr">
        <is>
          <t>🎨 예상</t>
        </is>
      </c>
      <c r="G138" s="48" t="inlineStr">
        <is>
          <t>d652ac7a-62c2-4726-b6c7-93d0a757de7f2</t>
        </is>
      </c>
      <c r="H138" s="49" t="inlineStr">
        <is>
          <t>https://d3vo2hyhx9t76k.cloudfront.net/d652ac7a-62c2-4726-b6c7-93d0a757de7f2.png</t>
        </is>
      </c>
      <c r="I138" s="49" t="inlineStr">
        <is>
          <t>https://d3vo2hyhx9t76k.cloudfront.net/d652ac7a-62c2-4726-b6c7-93d0a757de7f2n.png</t>
        </is>
      </c>
    </row>
    <row r="139" ht="18" customHeight="1">
      <c r="A139" s="43" t="inlineStr">
        <is>
          <t>2026-04-13 01:14</t>
        </is>
      </c>
      <c r="B139" s="43" t="n">
        <v>4</v>
      </c>
      <c r="C139" s="43" t="inlineStr">
        <is>
          <t>이민영</t>
        </is>
      </c>
      <c r="D139" s="43" t="n">
        <v>5</v>
      </c>
      <c r="E139" s="43" t="n">
        <v>0</v>
      </c>
      <c r="F139" s="43" t="inlineStr"/>
      <c r="G139" s="44" t="inlineStr">
        <is>
          <t>d652ac7a-62c2-4726-b6c7-93d0a757de7f1</t>
        </is>
      </c>
      <c r="H139" s="45" t="inlineStr">
        <is>
          <t>https://d3vo2hyhx9t76k.cloudfront.net/d652ac7a-62c2-4726-b6c7-93d0a757de7f1.png</t>
        </is>
      </c>
      <c r="I139" s="45" t="inlineStr">
        <is>
          <t>https://d3vo2hyhx9t76k.cloudfront.net/d652ac7a-62c2-4726-b6c7-93d0a757de7f1n.png</t>
        </is>
      </c>
    </row>
    <row r="140" ht="18" customHeight="1">
      <c r="A140" s="27" t="inlineStr">
        <is>
          <t>2026-04-12 00:33</t>
        </is>
      </c>
      <c r="B140" s="27" t="n">
        <v>4</v>
      </c>
      <c r="C140" s="27" t="inlineStr">
        <is>
          <t>랩좀데니</t>
        </is>
      </c>
      <c r="D140" s="27" t="n">
        <v>5</v>
      </c>
      <c r="E140" s="27" t="n">
        <v>0</v>
      </c>
      <c r="F140" s="27" t="inlineStr"/>
      <c r="G140" s="50" t="inlineStr">
        <is>
          <t>B1427196-6E58-40B1-AB04-91665E3356346</t>
        </is>
      </c>
      <c r="H140" s="51" t="inlineStr">
        <is>
          <t>https://d3vo2hyhx9t76k.cloudfront.net/B1427196-6E58-40B1-AB04-91665E3356346.png</t>
        </is>
      </c>
      <c r="I140" s="51" t="inlineStr">
        <is>
          <t>https://d3vo2hyhx9t76k.cloudfront.net/B1427196-6E58-40B1-AB04-91665E3356346n.png</t>
        </is>
      </c>
    </row>
    <row r="141" ht="18" customHeight="1">
      <c r="A141" s="43" t="inlineStr">
        <is>
          <t>2026-04-12 00:33</t>
        </is>
      </c>
      <c r="B141" s="43" t="n">
        <v>4</v>
      </c>
      <c r="C141" s="43" t="inlineStr">
        <is>
          <t>랩좀데니</t>
        </is>
      </c>
      <c r="D141" s="43" t="n">
        <v>3</v>
      </c>
      <c r="E141" s="43" t="n">
        <v>0</v>
      </c>
      <c r="F141" s="43" t="inlineStr"/>
      <c r="G141" s="44" t="inlineStr">
        <is>
          <t>B1427196-6E58-40B1-AB04-91665E3356345</t>
        </is>
      </c>
      <c r="H141" s="45" t="inlineStr">
        <is>
          <t>https://d3vo2hyhx9t76k.cloudfront.net/B1427196-6E58-40B1-AB04-91665E3356345.png</t>
        </is>
      </c>
      <c r="I141" s="45" t="inlineStr">
        <is>
          <t>https://d3vo2hyhx9t76k.cloudfront.net/B1427196-6E58-40B1-AB04-91665E3356345n.png</t>
        </is>
      </c>
    </row>
    <row r="142" ht="18" customHeight="1">
      <c r="A142" s="27" t="inlineStr">
        <is>
          <t>2026-04-12 00:33</t>
        </is>
      </c>
      <c r="B142" s="27" t="n">
        <v>4</v>
      </c>
      <c r="C142" s="27" t="inlineStr">
        <is>
          <t>랩좀데니</t>
        </is>
      </c>
      <c r="D142" s="27" t="n">
        <v>3</v>
      </c>
      <c r="E142" s="27" t="n">
        <v>0</v>
      </c>
      <c r="F142" s="27" t="inlineStr"/>
      <c r="G142" s="50" t="inlineStr">
        <is>
          <t>B1427196-6E58-40B1-AB04-91665E3356344</t>
        </is>
      </c>
      <c r="H142" s="51" t="inlineStr">
        <is>
          <t>https://d3vo2hyhx9t76k.cloudfront.net/B1427196-6E58-40B1-AB04-91665E3356344.png</t>
        </is>
      </c>
      <c r="I142" s="51" t="inlineStr">
        <is>
          <t>https://d3vo2hyhx9t76k.cloudfront.net/B1427196-6E58-40B1-AB04-91665E3356344n.png</t>
        </is>
      </c>
    </row>
    <row r="143" ht="18" customHeight="1">
      <c r="A143" s="43" t="inlineStr">
        <is>
          <t>2026-04-12 00:33</t>
        </is>
      </c>
      <c r="B143" s="43" t="n">
        <v>4</v>
      </c>
      <c r="C143" s="43" t="inlineStr">
        <is>
          <t>랩좀데니</t>
        </is>
      </c>
      <c r="D143" s="43" t="n">
        <v>4</v>
      </c>
      <c r="E143" s="43" t="n">
        <v>0</v>
      </c>
      <c r="F143" s="43" t="inlineStr"/>
      <c r="G143" s="44" t="inlineStr">
        <is>
          <t>B1427196-6E58-40B1-AB04-91665E3356343</t>
        </is>
      </c>
      <c r="H143" s="45" t="inlineStr">
        <is>
          <t>https://d3vo2hyhx9t76k.cloudfront.net/B1427196-6E58-40B1-AB04-91665E3356343.png</t>
        </is>
      </c>
      <c r="I143" s="45" t="inlineStr">
        <is>
          <t>https://d3vo2hyhx9t76k.cloudfront.net/B1427196-6E58-40B1-AB04-91665E3356343n.png</t>
        </is>
      </c>
    </row>
    <row r="144" ht="18" customHeight="1">
      <c r="A144" s="27" t="inlineStr">
        <is>
          <t>2026-04-12 00:33</t>
        </is>
      </c>
      <c r="B144" s="27" t="n">
        <v>4</v>
      </c>
      <c r="C144" s="27" t="inlineStr">
        <is>
          <t>랩좀데니</t>
        </is>
      </c>
      <c r="D144" s="27" t="n">
        <v>3</v>
      </c>
      <c r="E144" s="27" t="n">
        <v>0</v>
      </c>
      <c r="F144" s="27" t="inlineStr"/>
      <c r="G144" s="50" t="inlineStr">
        <is>
          <t>B1427196-6E58-40B1-AB04-91665E3356342</t>
        </is>
      </c>
      <c r="H144" s="51" t="inlineStr">
        <is>
          <t>https://d3vo2hyhx9t76k.cloudfront.net/B1427196-6E58-40B1-AB04-91665E3356342.png</t>
        </is>
      </c>
      <c r="I144" s="51" t="inlineStr">
        <is>
          <t>https://d3vo2hyhx9t76k.cloudfront.net/B1427196-6E58-40B1-AB04-91665E3356342n.png</t>
        </is>
      </c>
    </row>
    <row r="145" ht="18" customHeight="1">
      <c r="A145" s="43" t="inlineStr">
        <is>
          <t>2026-04-12 00:33</t>
        </is>
      </c>
      <c r="B145" s="43" t="n">
        <v>4</v>
      </c>
      <c r="C145" s="43" t="inlineStr">
        <is>
          <t>랩좀데니</t>
        </is>
      </c>
      <c r="D145" s="43" t="n">
        <v>5</v>
      </c>
      <c r="E145" s="43" t="n">
        <v>0</v>
      </c>
      <c r="F145" s="43" t="inlineStr"/>
      <c r="G145" s="44" t="inlineStr">
        <is>
          <t>B1427196-6E58-40B1-AB04-91665E3356341</t>
        </is>
      </c>
      <c r="H145" s="45" t="inlineStr">
        <is>
          <t>https://d3vo2hyhx9t76k.cloudfront.net/B1427196-6E58-40B1-AB04-91665E3356341.png</t>
        </is>
      </c>
      <c r="I145" s="45" t="inlineStr">
        <is>
          <t>https://d3vo2hyhx9t76k.cloudfront.net/B1427196-6E58-40B1-AB04-91665E3356341n.png</t>
        </is>
      </c>
    </row>
    <row r="146" ht="18" customHeight="1">
      <c r="A146" s="27" t="inlineStr">
        <is>
          <t>2026-04-10 07:41</t>
        </is>
      </c>
      <c r="B146" s="27" t="n">
        <v>4</v>
      </c>
      <c r="C146" s="27" t="inlineStr">
        <is>
          <t>황의상</t>
        </is>
      </c>
      <c r="D146" s="27" t="n">
        <v>3</v>
      </c>
      <c r="E146" s="27" t="n">
        <v>0</v>
      </c>
      <c r="F146" s="27" t="inlineStr"/>
      <c r="G146" s="50" t="inlineStr">
        <is>
          <t>6959bc74-8076-4f9c-8dbf-6826d83cdae43</t>
        </is>
      </c>
      <c r="H146" s="51" t="inlineStr">
        <is>
          <t>https://d3vo2hyhx9t76k.cloudfront.net/6959bc74-8076-4f9c-8dbf-6826d83cdae43.png</t>
        </is>
      </c>
      <c r="I146" s="51" t="inlineStr">
        <is>
          <t>https://d3vo2hyhx9t76k.cloudfront.net/6959bc74-8076-4f9c-8dbf-6826d83cdae43n.png</t>
        </is>
      </c>
    </row>
    <row r="147" ht="18" customHeight="1">
      <c r="A147" s="43" t="inlineStr">
        <is>
          <t>2026-04-10 07:41</t>
        </is>
      </c>
      <c r="B147" s="43" t="n">
        <v>4</v>
      </c>
      <c r="C147" s="43" t="inlineStr">
        <is>
          <t>황의상</t>
        </is>
      </c>
      <c r="D147" s="43" t="n">
        <v>5</v>
      </c>
      <c r="E147" s="43" t="n">
        <v>0</v>
      </c>
      <c r="F147" s="43" t="inlineStr"/>
      <c r="G147" s="44" t="inlineStr">
        <is>
          <t>6959bc74-8076-4f9c-8dbf-6826d83cdae42</t>
        </is>
      </c>
      <c r="H147" s="45" t="inlineStr">
        <is>
          <t>https://d3vo2hyhx9t76k.cloudfront.net/6959bc74-8076-4f9c-8dbf-6826d83cdae42.png</t>
        </is>
      </c>
      <c r="I147" s="45" t="inlineStr">
        <is>
          <t>https://d3vo2hyhx9t76k.cloudfront.net/6959bc74-8076-4f9c-8dbf-6826d83cdae42n.png</t>
        </is>
      </c>
    </row>
    <row r="148" ht="18" customHeight="1">
      <c r="A148" s="27" t="inlineStr">
        <is>
          <t>2026-04-10 07:41</t>
        </is>
      </c>
      <c r="B148" s="27" t="n">
        <v>4</v>
      </c>
      <c r="C148" s="27" t="inlineStr">
        <is>
          <t>황의상</t>
        </is>
      </c>
      <c r="D148" s="27" t="n">
        <v>3</v>
      </c>
      <c r="E148" s="27" t="n">
        <v>0</v>
      </c>
      <c r="F148" s="27" t="inlineStr"/>
      <c r="G148" s="50" t="inlineStr">
        <is>
          <t>6959bc74-8076-4f9c-8dbf-6826d83cdae41</t>
        </is>
      </c>
      <c r="H148" s="51" t="inlineStr">
        <is>
          <t>https://d3vo2hyhx9t76k.cloudfront.net/6959bc74-8076-4f9c-8dbf-6826d83cdae41.png</t>
        </is>
      </c>
      <c r="I148" s="51" t="inlineStr">
        <is>
          <t>https://d3vo2hyhx9t76k.cloudfront.net/6959bc74-8076-4f9c-8dbf-6826d83cdae41n.png</t>
        </is>
      </c>
    </row>
    <row r="149" ht="18" customHeight="1">
      <c r="A149" s="46" t="inlineStr">
        <is>
          <t>2026-04-09 23:01</t>
        </is>
      </c>
      <c r="B149" s="46" t="n">
        <v>4</v>
      </c>
      <c r="C149" s="46" t="inlineStr">
        <is>
          <t>김도형</t>
        </is>
      </c>
      <c r="D149" s="46" t="n">
        <v>5</v>
      </c>
      <c r="E149" s="46" t="n">
        <v>1</v>
      </c>
      <c r="F149" s="47" t="inlineStr">
        <is>
          <t>🎨 예상</t>
        </is>
      </c>
      <c r="G149" s="48" t="inlineStr">
        <is>
          <t>82366422-1655-482a-90e1-c37e09a3d9512</t>
        </is>
      </c>
      <c r="H149" s="49" t="inlineStr">
        <is>
          <t>https://d3vo2hyhx9t76k.cloudfront.net/82366422-1655-482a-90e1-c37e09a3d9512.png</t>
        </is>
      </c>
      <c r="I149" s="49" t="inlineStr">
        <is>
          <t>https://d3vo2hyhx9t76k.cloudfront.net/82366422-1655-482a-90e1-c37e09a3d9512n.png</t>
        </is>
      </c>
    </row>
    <row r="150" ht="18" customHeight="1">
      <c r="A150" s="46" t="inlineStr">
        <is>
          <t>2026-04-09 23:01</t>
        </is>
      </c>
      <c r="B150" s="46" t="n">
        <v>4</v>
      </c>
      <c r="C150" s="46" t="inlineStr">
        <is>
          <t>김도형</t>
        </is>
      </c>
      <c r="D150" s="46" t="n">
        <v>5</v>
      </c>
      <c r="E150" s="46" t="n">
        <v>1</v>
      </c>
      <c r="F150" s="47" t="inlineStr">
        <is>
          <t>🎨 예상</t>
        </is>
      </c>
      <c r="G150" s="48" t="inlineStr">
        <is>
          <t>82366422-1655-482a-90e1-c37e09a3d9511</t>
        </is>
      </c>
      <c r="H150" s="49" t="inlineStr">
        <is>
          <t>https://d3vo2hyhx9t76k.cloudfront.net/82366422-1655-482a-90e1-c37e09a3d9511.png</t>
        </is>
      </c>
      <c r="I150" s="49" t="inlineStr">
        <is>
          <t>https://d3vo2hyhx9t76k.cloudfront.net/82366422-1655-482a-90e1-c37e09a3d9511n.png</t>
        </is>
      </c>
    </row>
    <row r="151" ht="18" customHeight="1">
      <c r="A151" s="43" t="inlineStr">
        <is>
          <t>2026-04-09 04:05</t>
        </is>
      </c>
      <c r="B151" s="43" t="n">
        <v>4</v>
      </c>
      <c r="C151" s="43" t="inlineStr">
        <is>
          <t>최재욱</t>
        </is>
      </c>
      <c r="D151" s="43" t="n">
        <v>5</v>
      </c>
      <c r="E151" s="43" t="n">
        <v>0</v>
      </c>
      <c r="F151" s="43" t="inlineStr"/>
      <c r="G151" s="44" t="inlineStr">
        <is>
          <t>B9F57CB9-AF2F-4B56-BBD8-DA2357C2C32F1</t>
        </is>
      </c>
      <c r="H151" s="45" t="inlineStr">
        <is>
          <t>https://d3vo2hyhx9t76k.cloudfront.net/B9F57CB9-AF2F-4B56-BBD8-DA2357C2C32F1.png</t>
        </is>
      </c>
      <c r="I151" s="45" t="inlineStr">
        <is>
          <t>https://d3vo2hyhx9t76k.cloudfront.net/B9F57CB9-AF2F-4B56-BBD8-DA2357C2C32F1n.png</t>
        </is>
      </c>
    </row>
    <row r="152" ht="18" customHeight="1">
      <c r="A152" s="27" t="inlineStr">
        <is>
          <t>2026-04-09 04:05</t>
        </is>
      </c>
      <c r="B152" s="27" t="n">
        <v>4</v>
      </c>
      <c r="C152" s="27" t="inlineStr">
        <is>
          <t>최재욱</t>
        </is>
      </c>
      <c r="D152" s="27" t="n">
        <v>5</v>
      </c>
      <c r="E152" s="27" t="n">
        <v>0</v>
      </c>
      <c r="F152" s="27" t="inlineStr"/>
      <c r="G152" s="50" t="inlineStr">
        <is>
          <t>235192E5-0A34-40D3-8274-C8104FE4410E1</t>
        </is>
      </c>
      <c r="H152" s="51" t="inlineStr">
        <is>
          <t>https://d3vo2hyhx9t76k.cloudfront.net/235192E5-0A34-40D3-8274-C8104FE4410E1.png</t>
        </is>
      </c>
      <c r="I152" s="51" t="inlineStr">
        <is>
          <t>https://d3vo2hyhx9t76k.cloudfront.net/235192E5-0A34-40D3-8274-C8104FE4410E1n.png</t>
        </is>
      </c>
    </row>
    <row r="153" ht="18" customHeight="1">
      <c r="A153" s="43" t="inlineStr">
        <is>
          <t>2026-04-09 04:05</t>
        </is>
      </c>
      <c r="B153" s="43" t="n">
        <v>4</v>
      </c>
      <c r="C153" s="43" t="inlineStr">
        <is>
          <t>최재욱</t>
        </is>
      </c>
      <c r="D153" s="43" t="n">
        <v>4</v>
      </c>
      <c r="E153" s="43" t="n">
        <v>0</v>
      </c>
      <c r="F153" s="43" t="inlineStr"/>
      <c r="G153" s="44" t="inlineStr">
        <is>
          <t>19E94E52-6D14-41F0-8C3B-4E0258AB9B2F1</t>
        </is>
      </c>
      <c r="H153" s="45" t="inlineStr">
        <is>
          <t>https://d3vo2hyhx9t76k.cloudfront.net/19E94E52-6D14-41F0-8C3B-4E0258AB9B2F1.png</t>
        </is>
      </c>
      <c r="I153" s="45" t="inlineStr">
        <is>
          <t>https://d3vo2hyhx9t76k.cloudfront.net/19E94E52-6D14-41F0-8C3B-4E0258AB9B2F1n.png</t>
        </is>
      </c>
    </row>
    <row r="154" ht="18" customHeight="1">
      <c r="A154" s="27" t="inlineStr">
        <is>
          <t>2026-04-05 14:02</t>
        </is>
      </c>
      <c r="B154" s="27" t="n">
        <v>4</v>
      </c>
      <c r="C154" s="27" t="inlineStr">
        <is>
          <t>김주현</t>
        </is>
      </c>
      <c r="D154" s="27" t="n">
        <v>6</v>
      </c>
      <c r="E154" s="27" t="n">
        <v>0</v>
      </c>
      <c r="F154" s="27" t="inlineStr"/>
      <c r="G154" s="50" t="inlineStr">
        <is>
          <t>6ABF2E72-A0A6-40D8-B00E-5353D560EB9D3</t>
        </is>
      </c>
      <c r="H154" s="51" t="inlineStr">
        <is>
          <t>https://d3vo2hyhx9t76k.cloudfront.net/6ABF2E72-A0A6-40D8-B00E-5353D560EB9D3.png</t>
        </is>
      </c>
      <c r="I154" s="51" t="inlineStr">
        <is>
          <t>https://d3vo2hyhx9t76k.cloudfront.net/6ABF2E72-A0A6-40D8-B00E-5353D560EB9D3n.png</t>
        </is>
      </c>
    </row>
    <row r="155" ht="18" customHeight="1">
      <c r="A155" s="43" t="inlineStr">
        <is>
          <t>2026-04-05 14:02</t>
        </is>
      </c>
      <c r="B155" s="43" t="n">
        <v>4</v>
      </c>
      <c r="C155" s="43" t="inlineStr">
        <is>
          <t>김주현</t>
        </is>
      </c>
      <c r="D155" s="43" t="n">
        <v>5</v>
      </c>
      <c r="E155" s="43" t="n">
        <v>0</v>
      </c>
      <c r="F155" s="43" t="inlineStr"/>
      <c r="G155" s="44" t="inlineStr">
        <is>
          <t>6ABF2E72-A0A6-40D8-B00E-5353D560EB9D2</t>
        </is>
      </c>
      <c r="H155" s="45" t="inlineStr">
        <is>
          <t>https://d3vo2hyhx9t76k.cloudfront.net/6ABF2E72-A0A6-40D8-B00E-5353D560EB9D2.png</t>
        </is>
      </c>
      <c r="I155" s="45" t="inlineStr">
        <is>
          <t>https://d3vo2hyhx9t76k.cloudfront.net/6ABF2E72-A0A6-40D8-B00E-5353D560EB9D2n.png</t>
        </is>
      </c>
    </row>
    <row r="156" ht="18" customHeight="1">
      <c r="A156" s="27" t="inlineStr">
        <is>
          <t>2026-04-05 14:02</t>
        </is>
      </c>
      <c r="B156" s="27" t="n">
        <v>4</v>
      </c>
      <c r="C156" s="27" t="inlineStr">
        <is>
          <t>김주현</t>
        </is>
      </c>
      <c r="D156" s="27" t="n">
        <v>6</v>
      </c>
      <c r="E156" s="27" t="n">
        <v>0</v>
      </c>
      <c r="F156" s="27" t="inlineStr"/>
      <c r="G156" s="50" t="inlineStr">
        <is>
          <t>6ABF2E72-A0A6-40D8-B00E-5353D560EB9D1</t>
        </is>
      </c>
      <c r="H156" s="51" t="inlineStr">
        <is>
          <t>https://d3vo2hyhx9t76k.cloudfront.net/6ABF2E72-A0A6-40D8-B00E-5353D560EB9D1.png</t>
        </is>
      </c>
      <c r="I156" s="51" t="inlineStr">
        <is>
          <t>https://d3vo2hyhx9t76k.cloudfront.net/6ABF2E72-A0A6-40D8-B00E-5353D560EB9D1n.png</t>
        </is>
      </c>
    </row>
    <row r="157" ht="18" customHeight="1">
      <c r="A157" s="43" t="inlineStr">
        <is>
          <t>2026-04-05 14:00</t>
        </is>
      </c>
      <c r="B157" s="43" t="n">
        <v>4</v>
      </c>
      <c r="C157" s="43" t="inlineStr">
        <is>
          <t>김주현</t>
        </is>
      </c>
      <c r="D157" s="43" t="n">
        <v>5</v>
      </c>
      <c r="E157" s="43" t="n">
        <v>0</v>
      </c>
      <c r="F157" s="43" t="inlineStr"/>
      <c r="G157" s="44" t="inlineStr">
        <is>
          <t>8570119B-FD4E-40DD-BBE4-95407432A9613</t>
        </is>
      </c>
      <c r="H157" s="45" t="inlineStr">
        <is>
          <t>https://d3vo2hyhx9t76k.cloudfront.net/8570119B-FD4E-40DD-BBE4-95407432A9613.png</t>
        </is>
      </c>
      <c r="I157" s="45" t="inlineStr">
        <is>
          <t>https://d3vo2hyhx9t76k.cloudfront.net/8570119B-FD4E-40DD-BBE4-95407432A9613n.png</t>
        </is>
      </c>
    </row>
    <row r="158" ht="18" customHeight="1">
      <c r="A158" s="27" t="inlineStr">
        <is>
          <t>2026-04-05 14:00</t>
        </is>
      </c>
      <c r="B158" s="27" t="n">
        <v>4</v>
      </c>
      <c r="C158" s="27" t="inlineStr">
        <is>
          <t>김주현</t>
        </is>
      </c>
      <c r="D158" s="27" t="n">
        <v>5</v>
      </c>
      <c r="E158" s="27" t="n">
        <v>0</v>
      </c>
      <c r="F158" s="27" t="inlineStr"/>
      <c r="G158" s="50" t="inlineStr">
        <is>
          <t>8570119B-FD4E-40DD-BBE4-95407432A9612</t>
        </is>
      </c>
      <c r="H158" s="51" t="inlineStr">
        <is>
          <t>https://d3vo2hyhx9t76k.cloudfront.net/8570119B-FD4E-40DD-BBE4-95407432A9612.png</t>
        </is>
      </c>
      <c r="I158" s="51" t="inlineStr">
        <is>
          <t>https://d3vo2hyhx9t76k.cloudfront.net/8570119B-FD4E-40DD-BBE4-95407432A9612n.png</t>
        </is>
      </c>
    </row>
    <row r="159" ht="18" customHeight="1">
      <c r="A159" s="43" t="inlineStr">
        <is>
          <t>2026-04-05 14:00</t>
        </is>
      </c>
      <c r="B159" s="43" t="n">
        <v>4</v>
      </c>
      <c r="C159" s="43" t="inlineStr">
        <is>
          <t>김주현</t>
        </is>
      </c>
      <c r="D159" s="43" t="n">
        <v>6</v>
      </c>
      <c r="E159" s="43" t="n">
        <v>0</v>
      </c>
      <c r="F159" s="43" t="inlineStr"/>
      <c r="G159" s="44" t="inlineStr">
        <is>
          <t>8570119B-FD4E-40DD-BBE4-95407432A9611</t>
        </is>
      </c>
      <c r="H159" s="45" t="inlineStr">
        <is>
          <t>https://d3vo2hyhx9t76k.cloudfront.net/8570119B-FD4E-40DD-BBE4-95407432A9611.png</t>
        </is>
      </c>
      <c r="I159" s="45" t="inlineStr">
        <is>
          <t>https://d3vo2hyhx9t76k.cloudfront.net/8570119B-FD4E-40DD-BBE4-95407432A9611n.png</t>
        </is>
      </c>
    </row>
    <row r="160" ht="18" customHeight="1">
      <c r="A160" s="27" t="inlineStr">
        <is>
          <t>2026-04-03 08:13</t>
        </is>
      </c>
      <c r="B160" s="27" t="n">
        <v>4</v>
      </c>
      <c r="C160" s="27" t="inlineStr">
        <is>
          <t>김지은</t>
        </is>
      </c>
      <c r="D160" s="27" t="n">
        <v>6</v>
      </c>
      <c r="E160" s="27" t="n">
        <v>0</v>
      </c>
      <c r="F160" s="27" t="inlineStr"/>
      <c r="G160" s="50" t="inlineStr">
        <is>
          <t>3E057DAE-99AB-48A2-8CC2-ADF95661280D3</t>
        </is>
      </c>
      <c r="H160" s="51" t="inlineStr">
        <is>
          <t>https://d3vo2hyhx9t76k.cloudfront.net/3E057DAE-99AB-48A2-8CC2-ADF95661280D3.png</t>
        </is>
      </c>
      <c r="I160" s="51" t="inlineStr">
        <is>
          <t>https://d3vo2hyhx9t76k.cloudfront.net/3E057DAE-99AB-48A2-8CC2-ADF95661280D3n.png</t>
        </is>
      </c>
    </row>
    <row r="161" ht="18" customHeight="1">
      <c r="A161" s="43" t="inlineStr">
        <is>
          <t>2026-04-03 08:13</t>
        </is>
      </c>
      <c r="B161" s="43" t="n">
        <v>4</v>
      </c>
      <c r="C161" s="43" t="inlineStr">
        <is>
          <t>김지은</t>
        </is>
      </c>
      <c r="D161" s="43" t="n">
        <v>6</v>
      </c>
      <c r="E161" s="43" t="n">
        <v>0</v>
      </c>
      <c r="F161" s="43" t="inlineStr"/>
      <c r="G161" s="44" t="inlineStr">
        <is>
          <t>3E057DAE-99AB-48A2-8CC2-ADF95661280D2</t>
        </is>
      </c>
      <c r="H161" s="45" t="inlineStr">
        <is>
          <t>https://d3vo2hyhx9t76k.cloudfront.net/3E057DAE-99AB-48A2-8CC2-ADF95661280D2.png</t>
        </is>
      </c>
      <c r="I161" s="45" t="inlineStr">
        <is>
          <t>https://d3vo2hyhx9t76k.cloudfront.net/3E057DAE-99AB-48A2-8CC2-ADF95661280D2n.png</t>
        </is>
      </c>
    </row>
    <row r="162" ht="18" customHeight="1">
      <c r="A162" s="27" t="inlineStr">
        <is>
          <t>2026-04-03 08:13</t>
        </is>
      </c>
      <c r="B162" s="27" t="n">
        <v>4</v>
      </c>
      <c r="C162" s="27" t="inlineStr">
        <is>
          <t>김지은</t>
        </is>
      </c>
      <c r="D162" s="27" t="n">
        <v>5</v>
      </c>
      <c r="E162" s="27" t="n">
        <v>0</v>
      </c>
      <c r="F162" s="27" t="inlineStr"/>
      <c r="G162" s="50" t="inlineStr">
        <is>
          <t>3E057DAE-99AB-48A2-8CC2-ADF95661280D1</t>
        </is>
      </c>
      <c r="H162" s="51" t="inlineStr">
        <is>
          <t>https://d3vo2hyhx9t76k.cloudfront.net/3E057DAE-99AB-48A2-8CC2-ADF95661280D1.png</t>
        </is>
      </c>
      <c r="I162" s="51" t="inlineStr">
        <is>
          <t>https://d3vo2hyhx9t76k.cloudfront.net/3E057DAE-99AB-48A2-8CC2-ADF95661280D1n.png</t>
        </is>
      </c>
    </row>
    <row r="163" ht="18" customHeight="1">
      <c r="A163" s="43" t="inlineStr">
        <is>
          <t>2026-04-01 04:24</t>
        </is>
      </c>
      <c r="B163" s="43" t="n">
        <v>4</v>
      </c>
      <c r="C163" s="43" t="inlineStr">
        <is>
          <t>차윤서</t>
        </is>
      </c>
      <c r="D163" s="43" t="n">
        <v>4</v>
      </c>
      <c r="E163" s="43" t="n">
        <v>0</v>
      </c>
      <c r="F163" s="43" t="inlineStr"/>
      <c r="G163" s="44" t="inlineStr">
        <is>
          <t>7d391ea2-03fc-403d-b389-87df9ca11ce13</t>
        </is>
      </c>
      <c r="H163" s="45" t="inlineStr">
        <is>
          <t>https://d3vo2hyhx9t76k.cloudfront.net/7d391ea2-03fc-403d-b389-87df9ca11ce13.png</t>
        </is>
      </c>
      <c r="I163" s="45" t="inlineStr">
        <is>
          <t>https://d3vo2hyhx9t76k.cloudfront.net/7d391ea2-03fc-403d-b389-87df9ca11ce13n.png</t>
        </is>
      </c>
    </row>
    <row r="164" ht="18" customHeight="1">
      <c r="A164" s="27" t="inlineStr">
        <is>
          <t>2026-04-01 04:24</t>
        </is>
      </c>
      <c r="B164" s="27" t="n">
        <v>4</v>
      </c>
      <c r="C164" s="27" t="inlineStr">
        <is>
          <t>차윤서</t>
        </is>
      </c>
      <c r="D164" s="27" t="n">
        <v>4</v>
      </c>
      <c r="E164" s="27" t="n">
        <v>0</v>
      </c>
      <c r="F164" s="27" t="inlineStr"/>
      <c r="G164" s="50" t="inlineStr">
        <is>
          <t>7d391ea2-03fc-403d-b389-87df9ca11ce12</t>
        </is>
      </c>
      <c r="H164" s="51" t="inlineStr">
        <is>
          <t>https://d3vo2hyhx9t76k.cloudfront.net/7d391ea2-03fc-403d-b389-87df9ca11ce12.png</t>
        </is>
      </c>
      <c r="I164" s="51" t="inlineStr">
        <is>
          <t>https://d3vo2hyhx9t76k.cloudfront.net/7d391ea2-03fc-403d-b389-87df9ca11ce12n.png</t>
        </is>
      </c>
    </row>
    <row r="165" ht="18" customHeight="1">
      <c r="A165" s="43" t="inlineStr">
        <is>
          <t>2026-04-01 04:24</t>
        </is>
      </c>
      <c r="B165" s="43" t="n">
        <v>4</v>
      </c>
      <c r="C165" s="43" t="inlineStr">
        <is>
          <t>차윤서</t>
        </is>
      </c>
      <c r="D165" s="43" t="n">
        <v>4</v>
      </c>
      <c r="E165" s="43" t="n">
        <v>0</v>
      </c>
      <c r="F165" s="43" t="inlineStr"/>
      <c r="G165" s="44" t="inlineStr">
        <is>
          <t>7d391ea2-03fc-403d-b389-87df9ca11ce11</t>
        </is>
      </c>
      <c r="H165" s="45" t="inlineStr">
        <is>
          <t>https://d3vo2hyhx9t76k.cloudfront.net/7d391ea2-03fc-403d-b389-87df9ca11ce11.png</t>
        </is>
      </c>
      <c r="I165" s="45" t="inlineStr">
        <is>
          <t>https://d3vo2hyhx9t76k.cloudfront.net/7d391ea2-03fc-403d-b389-87df9ca11ce11n.png</t>
        </is>
      </c>
    </row>
    <row r="166" ht="18" customHeight="1">
      <c r="A166" s="46" t="inlineStr">
        <is>
          <t>2026-03-30 08:55</t>
        </is>
      </c>
      <c r="B166" s="46" t="n">
        <v>3</v>
      </c>
      <c r="C166" s="46" t="inlineStr">
        <is>
          <t>승구</t>
        </is>
      </c>
      <c r="D166" s="46" t="n">
        <v>6</v>
      </c>
      <c r="E166" s="46" t="n">
        <v>1</v>
      </c>
      <c r="F166" s="47" t="inlineStr">
        <is>
          <t>🎨 예상</t>
        </is>
      </c>
      <c r="G166" s="48" t="inlineStr">
        <is>
          <t>c6d5e259-d337-4820-a5ce-92ad8aaa5a041</t>
        </is>
      </c>
      <c r="H166" s="49" t="inlineStr">
        <is>
          <t>https://d3vo2hyhx9t76k.cloudfront.net/c6d5e259-d337-4820-a5ce-92ad8aaa5a041.png</t>
        </is>
      </c>
      <c r="I166" s="49" t="inlineStr">
        <is>
          <t>https://d3vo2hyhx9t76k.cloudfront.net/c6d5e259-d337-4820-a5ce-92ad8aaa5a041n.png</t>
        </is>
      </c>
    </row>
    <row r="167" ht="18" customHeight="1">
      <c r="A167" s="46" t="inlineStr">
        <is>
          <t>2026-03-29 20:45</t>
        </is>
      </c>
      <c r="B167" s="46" t="n">
        <v>3</v>
      </c>
      <c r="C167" s="46" t="inlineStr">
        <is>
          <t>이민영</t>
        </is>
      </c>
      <c r="D167" s="46" t="n">
        <v>7</v>
      </c>
      <c r="E167" s="46" t="n">
        <v>1</v>
      </c>
      <c r="F167" s="47" t="inlineStr">
        <is>
          <t>🎨 예상</t>
        </is>
      </c>
      <c r="G167" s="48" t="inlineStr">
        <is>
          <t>efb10092-626d-468b-ba38-aa7d6339f8db1</t>
        </is>
      </c>
      <c r="H167" s="49" t="inlineStr">
        <is>
          <t>https://d3vo2hyhx9t76k.cloudfront.net/efb10092-626d-468b-ba38-aa7d6339f8db1.png</t>
        </is>
      </c>
      <c r="I167" s="49" t="inlineStr">
        <is>
          <t>https://d3vo2hyhx9t76k.cloudfront.net/efb10092-626d-468b-ba38-aa7d6339f8db1n.png</t>
        </is>
      </c>
    </row>
    <row r="168" ht="18" customHeight="1">
      <c r="A168" s="27" t="inlineStr">
        <is>
          <t>2026-03-28 01:38</t>
        </is>
      </c>
      <c r="B168" s="27" t="n">
        <v>3</v>
      </c>
      <c r="C168" s="27" t="inlineStr">
        <is>
          <t>김준영</t>
        </is>
      </c>
      <c r="D168" s="27" t="n">
        <v>6</v>
      </c>
      <c r="E168" s="27" t="n">
        <v>0</v>
      </c>
      <c r="F168" s="27" t="inlineStr"/>
      <c r="G168" s="50" t="inlineStr">
        <is>
          <t>426FB2AF-0F54-49B2-ABEA-DCB7F7E7A0721</t>
        </is>
      </c>
      <c r="H168" s="51" t="inlineStr">
        <is>
          <t>https://d3vo2hyhx9t76k.cloudfront.net/426FB2AF-0F54-49B2-ABEA-DCB7F7E7A0721.png</t>
        </is>
      </c>
      <c r="I168" s="51" t="inlineStr">
        <is>
          <t>https://d3vo2hyhx9t76k.cloudfront.net/426FB2AF-0F54-49B2-ABEA-DCB7F7E7A0721n.png</t>
        </is>
      </c>
    </row>
    <row r="169" ht="18" customHeight="1">
      <c r="A169" s="46" t="inlineStr">
        <is>
          <t>2026-03-28 01:37</t>
        </is>
      </c>
      <c r="B169" s="46" t="n">
        <v>3</v>
      </c>
      <c r="C169" s="46" t="inlineStr">
        <is>
          <t>김준영</t>
        </is>
      </c>
      <c r="D169" s="46" t="n">
        <v>5</v>
      </c>
      <c r="E169" s="46" t="n">
        <v>1</v>
      </c>
      <c r="F169" s="47" t="inlineStr">
        <is>
          <t>🎨 예상</t>
        </is>
      </c>
      <c r="G169" s="48" t="inlineStr">
        <is>
          <t>E122AC46-5DCA-4112-846A-BFE877AC4FDD1</t>
        </is>
      </c>
      <c r="H169" s="49" t="inlineStr">
        <is>
          <t>https://d3vo2hyhx9t76k.cloudfront.net/E122AC46-5DCA-4112-846A-BFE877AC4FDD1.png</t>
        </is>
      </c>
      <c r="I169" s="49" t="inlineStr">
        <is>
          <t>https://d3vo2hyhx9t76k.cloudfront.net/E122AC46-5DCA-4112-846A-BFE877AC4FDD1n.png</t>
        </is>
      </c>
    </row>
    <row r="170" ht="18" customHeight="1">
      <c r="A170" s="27" t="inlineStr">
        <is>
          <t>2026-03-26 12:42</t>
        </is>
      </c>
      <c r="B170" s="27" t="n">
        <v>3</v>
      </c>
      <c r="C170" s="27" t="inlineStr">
        <is>
          <t>이이현</t>
        </is>
      </c>
      <c r="D170" s="27" t="n">
        <v>6</v>
      </c>
      <c r="E170" s="27" t="n">
        <v>0</v>
      </c>
      <c r="F170" s="27" t="inlineStr"/>
      <c r="G170" s="50" t="inlineStr">
        <is>
          <t>ECBC5F7C-5900-4DB0-87DD-0C7EA606ED683</t>
        </is>
      </c>
      <c r="H170" s="51" t="inlineStr">
        <is>
          <t>https://d3vo2hyhx9t76k.cloudfront.net/ECBC5F7C-5900-4DB0-87DD-0C7EA606ED683.png</t>
        </is>
      </c>
      <c r="I170" s="51" t="inlineStr">
        <is>
          <t>https://d3vo2hyhx9t76k.cloudfront.net/ECBC5F7C-5900-4DB0-87DD-0C7EA606ED683n.png</t>
        </is>
      </c>
    </row>
    <row r="171" ht="18" customHeight="1">
      <c r="A171" s="43" t="inlineStr">
        <is>
          <t>2026-03-26 12:42</t>
        </is>
      </c>
      <c r="B171" s="43" t="n">
        <v>3</v>
      </c>
      <c r="C171" s="43" t="inlineStr">
        <is>
          <t>이이현</t>
        </is>
      </c>
      <c r="D171" s="43" t="n">
        <v>6</v>
      </c>
      <c r="E171" s="43" t="n">
        <v>0</v>
      </c>
      <c r="F171" s="43" t="inlineStr"/>
      <c r="G171" s="44" t="inlineStr">
        <is>
          <t>ECBC5F7C-5900-4DB0-87DD-0C7EA606ED682</t>
        </is>
      </c>
      <c r="H171" s="45" t="inlineStr">
        <is>
          <t>https://d3vo2hyhx9t76k.cloudfront.net/ECBC5F7C-5900-4DB0-87DD-0C7EA606ED682.png</t>
        </is>
      </c>
      <c r="I171" s="45" t="inlineStr">
        <is>
          <t>https://d3vo2hyhx9t76k.cloudfront.net/ECBC5F7C-5900-4DB0-87DD-0C7EA606ED682n.png</t>
        </is>
      </c>
    </row>
    <row r="172" ht="18" customHeight="1">
      <c r="A172" s="27" t="inlineStr">
        <is>
          <t>2026-03-26 12:42</t>
        </is>
      </c>
      <c r="B172" s="27" t="n">
        <v>3</v>
      </c>
      <c r="C172" s="27" t="inlineStr">
        <is>
          <t>이이현</t>
        </is>
      </c>
      <c r="D172" s="27" t="n">
        <v>7</v>
      </c>
      <c r="E172" s="27" t="n">
        <v>0</v>
      </c>
      <c r="F172" s="27" t="inlineStr"/>
      <c r="G172" s="50" t="inlineStr">
        <is>
          <t>ECBC5F7C-5900-4DB0-87DD-0C7EA606ED681</t>
        </is>
      </c>
      <c r="H172" s="51" t="inlineStr">
        <is>
          <t>https://d3vo2hyhx9t76k.cloudfront.net/ECBC5F7C-5900-4DB0-87DD-0C7EA606ED681.png</t>
        </is>
      </c>
      <c r="I172" s="51" t="inlineStr">
        <is>
          <t>https://d3vo2hyhx9t76k.cloudfront.net/ECBC5F7C-5900-4DB0-87DD-0C7EA606ED681n.png</t>
        </is>
      </c>
    </row>
    <row r="173" ht="18" customHeight="1">
      <c r="A173" s="43" t="inlineStr">
        <is>
          <t>2026-03-26 05:31</t>
        </is>
      </c>
      <c r="B173" s="43" t="n">
        <v>3</v>
      </c>
      <c r="C173" s="43" t="inlineStr">
        <is>
          <t>이이현</t>
        </is>
      </c>
      <c r="D173" s="43" t="n">
        <v>8</v>
      </c>
      <c r="E173" s="43" t="n">
        <v>0</v>
      </c>
      <c r="F173" s="43" t="inlineStr"/>
      <c r="G173" s="44" t="inlineStr">
        <is>
          <t>5334CE60-D853-4B73-8859-4D99F8D76ED43</t>
        </is>
      </c>
      <c r="H173" s="45" t="inlineStr">
        <is>
          <t>https://d3vo2hyhx9t76k.cloudfront.net/5334CE60-D853-4B73-8859-4D99F8D76ED43.png</t>
        </is>
      </c>
      <c r="I173" s="45" t="inlineStr">
        <is>
          <t>https://d3vo2hyhx9t76k.cloudfront.net/5334CE60-D853-4B73-8859-4D99F8D76ED43n.png</t>
        </is>
      </c>
    </row>
    <row r="174" ht="18" customHeight="1">
      <c r="A174" s="27" t="inlineStr">
        <is>
          <t>2026-03-26 05:31</t>
        </is>
      </c>
      <c r="B174" s="27" t="n">
        <v>3</v>
      </c>
      <c r="C174" s="27" t="inlineStr">
        <is>
          <t>이이현</t>
        </is>
      </c>
      <c r="D174" s="27" t="n">
        <v>8</v>
      </c>
      <c r="E174" s="27" t="n">
        <v>0</v>
      </c>
      <c r="F174" s="27" t="inlineStr"/>
      <c r="G174" s="50" t="inlineStr">
        <is>
          <t>5334CE60-D853-4B73-8859-4D99F8D76ED42</t>
        </is>
      </c>
      <c r="H174" s="51" t="inlineStr">
        <is>
          <t>https://d3vo2hyhx9t76k.cloudfront.net/5334CE60-D853-4B73-8859-4D99F8D76ED42.png</t>
        </is>
      </c>
      <c r="I174" s="51" t="inlineStr">
        <is>
          <t>https://d3vo2hyhx9t76k.cloudfront.net/5334CE60-D853-4B73-8859-4D99F8D76ED42n.png</t>
        </is>
      </c>
    </row>
    <row r="175" ht="18" customHeight="1">
      <c r="A175" s="43" t="inlineStr">
        <is>
          <t>2026-03-26 05:31</t>
        </is>
      </c>
      <c r="B175" s="43" t="n">
        <v>3</v>
      </c>
      <c r="C175" s="43" t="inlineStr">
        <is>
          <t>이이현</t>
        </is>
      </c>
      <c r="D175" s="43" t="n">
        <v>7</v>
      </c>
      <c r="E175" s="43" t="n">
        <v>0</v>
      </c>
      <c r="F175" s="43" t="inlineStr"/>
      <c r="G175" s="44" t="inlineStr">
        <is>
          <t>5334CE60-D853-4B73-8859-4D99F8D76ED41</t>
        </is>
      </c>
      <c r="H175" s="45" t="inlineStr">
        <is>
          <t>https://d3vo2hyhx9t76k.cloudfront.net/5334CE60-D853-4B73-8859-4D99F8D76ED41.png</t>
        </is>
      </c>
      <c r="I175" s="45" t="inlineStr">
        <is>
          <t>https://d3vo2hyhx9t76k.cloudfront.net/5334CE60-D853-4B73-8859-4D99F8D76ED41n.png</t>
        </is>
      </c>
    </row>
    <row r="176" ht="18" customHeight="1">
      <c r="A176" s="46" t="inlineStr">
        <is>
          <t>2026-03-26 01:14</t>
        </is>
      </c>
      <c r="B176" s="46" t="n">
        <v>3</v>
      </c>
      <c r="C176" s="46" t="inlineStr">
        <is>
          <t>김지은</t>
        </is>
      </c>
      <c r="D176" s="46" t="n">
        <v>8</v>
      </c>
      <c r="E176" s="46" t="n">
        <v>1</v>
      </c>
      <c r="F176" s="47" t="inlineStr">
        <is>
          <t>🎨 예상</t>
        </is>
      </c>
      <c r="G176" s="48" t="inlineStr">
        <is>
          <t>47E7646D-2B34-46D5-967D-3118FA230E0E1</t>
        </is>
      </c>
      <c r="H176" s="49" t="inlineStr">
        <is>
          <t>https://d3vo2hyhx9t76k.cloudfront.net/47E7646D-2B34-46D5-967D-3118FA230E0E1.png</t>
        </is>
      </c>
      <c r="I176" s="49" t="inlineStr">
        <is>
          <t>https://d3vo2hyhx9t76k.cloudfront.net/47E7646D-2B34-46D5-967D-3118FA230E0E1n.png</t>
        </is>
      </c>
    </row>
    <row r="177" ht="18" customHeight="1">
      <c r="A177" s="46" t="inlineStr">
        <is>
          <t>2026-03-25 23:31</t>
        </is>
      </c>
      <c r="B177" s="46" t="n">
        <v>3</v>
      </c>
      <c r="C177" s="46" t="inlineStr">
        <is>
          <t>랩좀데니</t>
        </is>
      </c>
      <c r="D177" s="46" t="n">
        <v>5</v>
      </c>
      <c r="E177" s="46" t="n">
        <v>1</v>
      </c>
      <c r="F177" s="47" t="inlineStr">
        <is>
          <t>🎨 예상</t>
        </is>
      </c>
      <c r="G177" s="48" t="inlineStr">
        <is>
          <t>982D4552-D93C-447F-8985-539E814F9D132</t>
        </is>
      </c>
      <c r="H177" s="49" t="inlineStr">
        <is>
          <t>https://d3vo2hyhx9t76k.cloudfront.net/982D4552-D93C-447F-8985-539E814F9D132.png</t>
        </is>
      </c>
      <c r="I177" s="49" t="inlineStr">
        <is>
          <t>https://d3vo2hyhx9t76k.cloudfront.net/982D4552-D93C-447F-8985-539E814F9D132n.png</t>
        </is>
      </c>
    </row>
    <row r="178" ht="18" customHeight="1">
      <c r="A178" s="46" t="inlineStr">
        <is>
          <t>2026-03-25 23:31</t>
        </is>
      </c>
      <c r="B178" s="46" t="n">
        <v>3</v>
      </c>
      <c r="C178" s="46" t="inlineStr">
        <is>
          <t>랩좀데니</t>
        </is>
      </c>
      <c r="D178" s="46" t="n">
        <v>5</v>
      </c>
      <c r="E178" s="46" t="n">
        <v>1</v>
      </c>
      <c r="F178" s="47" t="inlineStr">
        <is>
          <t>🎨 예상</t>
        </is>
      </c>
      <c r="G178" s="48" t="inlineStr">
        <is>
          <t>982D4552-D93C-447F-8985-539E814F9D131</t>
        </is>
      </c>
      <c r="H178" s="49" t="inlineStr">
        <is>
          <t>https://d3vo2hyhx9t76k.cloudfront.net/982D4552-D93C-447F-8985-539E814F9D131.png</t>
        </is>
      </c>
      <c r="I178" s="49" t="inlineStr">
        <is>
          <t>https://d3vo2hyhx9t76k.cloudfront.net/982D4552-D93C-447F-8985-539E814F9D131n.png</t>
        </is>
      </c>
    </row>
    <row r="179" ht="18" customHeight="1">
      <c r="A179" s="43" t="inlineStr">
        <is>
          <t>2026-03-25 17:56</t>
        </is>
      </c>
      <c r="B179" s="43" t="n">
        <v>3</v>
      </c>
      <c r="C179" s="43" t="inlineStr">
        <is>
          <t>김지우</t>
        </is>
      </c>
      <c r="D179" s="43" t="n">
        <v>5</v>
      </c>
      <c r="E179" s="43" t="n">
        <v>0</v>
      </c>
      <c r="F179" s="43" t="inlineStr"/>
      <c r="G179" s="44" t="inlineStr">
        <is>
          <t>9fa10e25-fba3-44d3-9ca8-8ed2eef1f7bb6</t>
        </is>
      </c>
      <c r="H179" s="45" t="inlineStr">
        <is>
          <t>https://d3vo2hyhx9t76k.cloudfront.net/9fa10e25-fba3-44d3-9ca8-8ed2eef1f7bb6.png</t>
        </is>
      </c>
      <c r="I179" s="45" t="inlineStr">
        <is>
          <t>https://d3vo2hyhx9t76k.cloudfront.net/9fa10e25-fba3-44d3-9ca8-8ed2eef1f7bb6n.png</t>
        </is>
      </c>
    </row>
    <row r="180" ht="18" customHeight="1">
      <c r="A180" s="27" t="inlineStr">
        <is>
          <t>2026-03-25 17:56</t>
        </is>
      </c>
      <c r="B180" s="27" t="n">
        <v>3</v>
      </c>
      <c r="C180" s="27" t="inlineStr">
        <is>
          <t>김지우</t>
        </is>
      </c>
      <c r="D180" s="27" t="n">
        <v>5</v>
      </c>
      <c r="E180" s="27" t="n">
        <v>0</v>
      </c>
      <c r="F180" s="27" t="inlineStr"/>
      <c r="G180" s="50" t="inlineStr">
        <is>
          <t>9fa10e25-fba3-44d3-9ca8-8ed2eef1f7bb5</t>
        </is>
      </c>
      <c r="H180" s="51" t="inlineStr">
        <is>
          <t>https://d3vo2hyhx9t76k.cloudfront.net/9fa10e25-fba3-44d3-9ca8-8ed2eef1f7bb5.png</t>
        </is>
      </c>
      <c r="I180" s="51" t="inlineStr">
        <is>
          <t>https://d3vo2hyhx9t76k.cloudfront.net/9fa10e25-fba3-44d3-9ca8-8ed2eef1f7bb5n.png</t>
        </is>
      </c>
    </row>
    <row r="181" ht="18" customHeight="1">
      <c r="A181" s="43" t="inlineStr">
        <is>
          <t>2026-03-25 17:56</t>
        </is>
      </c>
      <c r="B181" s="43" t="n">
        <v>3</v>
      </c>
      <c r="C181" s="43" t="inlineStr">
        <is>
          <t>김지우</t>
        </is>
      </c>
      <c r="D181" s="43" t="n">
        <v>4</v>
      </c>
      <c r="E181" s="43" t="n">
        <v>0</v>
      </c>
      <c r="F181" s="43" t="inlineStr"/>
      <c r="G181" s="44" t="inlineStr">
        <is>
          <t>9fa10e25-fba3-44d3-9ca8-8ed2eef1f7bb4</t>
        </is>
      </c>
      <c r="H181" s="45" t="inlineStr">
        <is>
          <t>https://d3vo2hyhx9t76k.cloudfront.net/9fa10e25-fba3-44d3-9ca8-8ed2eef1f7bb4.png</t>
        </is>
      </c>
      <c r="I181" s="45" t="inlineStr">
        <is>
          <t>https://d3vo2hyhx9t76k.cloudfront.net/9fa10e25-fba3-44d3-9ca8-8ed2eef1f7bb4n.png</t>
        </is>
      </c>
    </row>
    <row r="182" ht="18" customHeight="1">
      <c r="A182" s="27" t="inlineStr">
        <is>
          <t>2026-03-25 17:56</t>
        </is>
      </c>
      <c r="B182" s="27" t="n">
        <v>3</v>
      </c>
      <c r="C182" s="27" t="inlineStr">
        <is>
          <t>김지우</t>
        </is>
      </c>
      <c r="D182" s="27" t="n">
        <v>3</v>
      </c>
      <c r="E182" s="27" t="n">
        <v>0</v>
      </c>
      <c r="F182" s="27" t="inlineStr"/>
      <c r="G182" s="50" t="inlineStr">
        <is>
          <t>9fa10e25-fba3-44d3-9ca8-8ed2eef1f7bb3</t>
        </is>
      </c>
      <c r="H182" s="51" t="inlineStr">
        <is>
          <t>https://d3vo2hyhx9t76k.cloudfront.net/9fa10e25-fba3-44d3-9ca8-8ed2eef1f7bb3.png</t>
        </is>
      </c>
      <c r="I182" s="51" t="inlineStr">
        <is>
          <t>https://d3vo2hyhx9t76k.cloudfront.net/9fa10e25-fba3-44d3-9ca8-8ed2eef1f7bb3n.png</t>
        </is>
      </c>
    </row>
    <row r="183" ht="18" customHeight="1">
      <c r="A183" s="43" t="inlineStr">
        <is>
          <t>2026-03-25 17:56</t>
        </is>
      </c>
      <c r="B183" s="43" t="n">
        <v>3</v>
      </c>
      <c r="C183" s="43" t="inlineStr">
        <is>
          <t>김지우</t>
        </is>
      </c>
      <c r="D183" s="43" t="n">
        <v>4</v>
      </c>
      <c r="E183" s="43" t="n">
        <v>0</v>
      </c>
      <c r="F183" s="43" t="inlineStr"/>
      <c r="G183" s="44" t="inlineStr">
        <is>
          <t>9fa10e25-fba3-44d3-9ca8-8ed2eef1f7bb2</t>
        </is>
      </c>
      <c r="H183" s="45" t="inlineStr">
        <is>
          <t>https://d3vo2hyhx9t76k.cloudfront.net/9fa10e25-fba3-44d3-9ca8-8ed2eef1f7bb2.png</t>
        </is>
      </c>
      <c r="I183" s="45" t="inlineStr">
        <is>
          <t>https://d3vo2hyhx9t76k.cloudfront.net/9fa10e25-fba3-44d3-9ca8-8ed2eef1f7bb2n.png</t>
        </is>
      </c>
    </row>
    <row r="184" ht="18" customHeight="1">
      <c r="A184" s="27" t="inlineStr">
        <is>
          <t>2026-03-25 17:56</t>
        </is>
      </c>
      <c r="B184" s="27" t="n">
        <v>3</v>
      </c>
      <c r="C184" s="27" t="inlineStr">
        <is>
          <t>김지우</t>
        </is>
      </c>
      <c r="D184" s="27" t="n">
        <v>4</v>
      </c>
      <c r="E184" s="27" t="n">
        <v>0</v>
      </c>
      <c r="F184" s="27" t="inlineStr"/>
      <c r="G184" s="50" t="inlineStr">
        <is>
          <t>9fa10e25-fba3-44d3-9ca8-8ed2eef1f7bb1</t>
        </is>
      </c>
      <c r="H184" s="51" t="inlineStr">
        <is>
          <t>https://d3vo2hyhx9t76k.cloudfront.net/9fa10e25-fba3-44d3-9ca8-8ed2eef1f7bb1.png</t>
        </is>
      </c>
      <c r="I184" s="51" t="inlineStr">
        <is>
          <t>https://d3vo2hyhx9t76k.cloudfront.net/9fa10e25-fba3-44d3-9ca8-8ed2eef1f7bb1n.png</t>
        </is>
      </c>
    </row>
    <row r="185" ht="18" customHeight="1">
      <c r="A185" s="46" t="inlineStr">
        <is>
          <t>2026-03-25 13:37</t>
        </is>
      </c>
      <c r="B185" s="46" t="n">
        <v>3</v>
      </c>
      <c r="C185" s="46" t="inlineStr">
        <is>
          <t>서동훈</t>
        </is>
      </c>
      <c r="D185" s="46" t="n">
        <v>5</v>
      </c>
      <c r="E185" s="46" t="n">
        <v>1</v>
      </c>
      <c r="F185" s="47" t="inlineStr">
        <is>
          <t>🎨 예상</t>
        </is>
      </c>
      <c r="G185" s="48" t="inlineStr">
        <is>
          <t>529DBD05-D6D7-4159-BD04-4B0235FFA3283</t>
        </is>
      </c>
      <c r="H185" s="49" t="inlineStr">
        <is>
          <t>https://d3vo2hyhx9t76k.cloudfront.net/529DBD05-D6D7-4159-BD04-4B0235FFA3283.png</t>
        </is>
      </c>
      <c r="I185" s="49" t="inlineStr">
        <is>
          <t>https://d3vo2hyhx9t76k.cloudfront.net/529DBD05-D6D7-4159-BD04-4B0235FFA3283n.png</t>
        </is>
      </c>
    </row>
    <row r="186" ht="18" customHeight="1">
      <c r="A186" s="46" t="inlineStr">
        <is>
          <t>2026-03-25 13:37</t>
        </is>
      </c>
      <c r="B186" s="46" t="n">
        <v>3</v>
      </c>
      <c r="C186" s="46" t="inlineStr">
        <is>
          <t>서동훈</t>
        </is>
      </c>
      <c r="D186" s="46" t="n">
        <v>5</v>
      </c>
      <c r="E186" s="46" t="n">
        <v>1</v>
      </c>
      <c r="F186" s="47" t="inlineStr">
        <is>
          <t>🎨 예상</t>
        </is>
      </c>
      <c r="G186" s="48" t="inlineStr">
        <is>
          <t>529DBD05-D6D7-4159-BD04-4B0235FFA3282</t>
        </is>
      </c>
      <c r="H186" s="49" t="inlineStr">
        <is>
          <t>https://d3vo2hyhx9t76k.cloudfront.net/529DBD05-D6D7-4159-BD04-4B0235FFA3282.png</t>
        </is>
      </c>
      <c r="I186" s="49" t="inlineStr">
        <is>
          <t>https://d3vo2hyhx9t76k.cloudfront.net/529DBD05-D6D7-4159-BD04-4B0235FFA3282n.png</t>
        </is>
      </c>
    </row>
    <row r="187" ht="18" customHeight="1">
      <c r="A187" s="46" t="inlineStr">
        <is>
          <t>2026-03-25 13:37</t>
        </is>
      </c>
      <c r="B187" s="46" t="n">
        <v>3</v>
      </c>
      <c r="C187" s="46" t="inlineStr">
        <is>
          <t>서동훈</t>
        </is>
      </c>
      <c r="D187" s="46" t="n">
        <v>5</v>
      </c>
      <c r="E187" s="46" t="n">
        <v>1</v>
      </c>
      <c r="F187" s="47" t="inlineStr">
        <is>
          <t>🎨 예상</t>
        </is>
      </c>
      <c r="G187" s="48" t="inlineStr">
        <is>
          <t>529DBD05-D6D7-4159-BD04-4B0235FFA3281</t>
        </is>
      </c>
      <c r="H187" s="49" t="inlineStr">
        <is>
          <t>https://d3vo2hyhx9t76k.cloudfront.net/529DBD05-D6D7-4159-BD04-4B0235FFA3281.png</t>
        </is>
      </c>
      <c r="I187" s="49" t="inlineStr">
        <is>
          <t>https://d3vo2hyhx9t76k.cloudfront.net/529DBD05-D6D7-4159-BD04-4B0235FFA3281n.png</t>
        </is>
      </c>
    </row>
    <row r="188" ht="18" customHeight="1">
      <c r="A188" s="46" t="inlineStr">
        <is>
          <t>2026-03-25 13:30</t>
        </is>
      </c>
      <c r="B188" s="46" t="n">
        <v>3</v>
      </c>
      <c r="C188" s="46" t="inlineStr">
        <is>
          <t>혜란</t>
        </is>
      </c>
      <c r="D188" s="46" t="n">
        <v>6</v>
      </c>
      <c r="E188" s="46" t="n">
        <v>1</v>
      </c>
      <c r="F188" s="47" t="inlineStr">
        <is>
          <t>🎨 예상</t>
        </is>
      </c>
      <c r="G188" s="48" t="inlineStr">
        <is>
          <t>12083FF1-B041-4296-8662-D86B6ACAF81A3</t>
        </is>
      </c>
      <c r="H188" s="49" t="inlineStr">
        <is>
          <t>https://d3vo2hyhx9t76k.cloudfront.net/12083FF1-B041-4296-8662-D86B6ACAF81A3.png</t>
        </is>
      </c>
      <c r="I188" s="49" t="inlineStr">
        <is>
          <t>https://d3vo2hyhx9t76k.cloudfront.net/12083FF1-B041-4296-8662-D86B6ACAF81A3n.png</t>
        </is>
      </c>
    </row>
    <row r="189" ht="18" customHeight="1">
      <c r="A189" s="43" t="inlineStr">
        <is>
          <t>2026-03-25 13:30</t>
        </is>
      </c>
      <c r="B189" s="43" t="n">
        <v>3</v>
      </c>
      <c r="C189" s="43" t="inlineStr">
        <is>
          <t>혜란</t>
        </is>
      </c>
      <c r="D189" s="43" t="n">
        <v>5</v>
      </c>
      <c r="E189" s="43" t="n">
        <v>0</v>
      </c>
      <c r="F189" s="43" t="inlineStr"/>
      <c r="G189" s="44" t="inlineStr">
        <is>
          <t>12083FF1-B041-4296-8662-D86B6ACAF81A2</t>
        </is>
      </c>
      <c r="H189" s="45" t="inlineStr">
        <is>
          <t>https://d3vo2hyhx9t76k.cloudfront.net/12083FF1-B041-4296-8662-D86B6ACAF81A2.png</t>
        </is>
      </c>
      <c r="I189" s="45" t="inlineStr">
        <is>
          <t>https://d3vo2hyhx9t76k.cloudfront.net/12083FF1-B041-4296-8662-D86B6ACAF81A2n.png</t>
        </is>
      </c>
    </row>
    <row r="190" ht="18" customHeight="1">
      <c r="A190" s="27" t="inlineStr">
        <is>
          <t>2026-03-25 13:30</t>
        </is>
      </c>
      <c r="B190" s="27" t="n">
        <v>3</v>
      </c>
      <c r="C190" s="27" t="inlineStr">
        <is>
          <t>혜란</t>
        </is>
      </c>
      <c r="D190" s="27" t="n">
        <v>6</v>
      </c>
      <c r="E190" s="27" t="n">
        <v>0</v>
      </c>
      <c r="F190" s="27" t="inlineStr"/>
      <c r="G190" s="50" t="inlineStr">
        <is>
          <t>12083FF1-B041-4296-8662-D86B6ACAF81A1</t>
        </is>
      </c>
      <c r="H190" s="51" t="inlineStr">
        <is>
          <t>https://d3vo2hyhx9t76k.cloudfront.net/12083FF1-B041-4296-8662-D86B6ACAF81A1.png</t>
        </is>
      </c>
      <c r="I190" s="51" t="inlineStr">
        <is>
          <t>https://d3vo2hyhx9t76k.cloudfront.net/12083FF1-B041-4296-8662-D86B6ACAF81A1n.png</t>
        </is>
      </c>
    </row>
    <row r="191" ht="18" customHeight="1">
      <c r="A191" s="46" t="inlineStr">
        <is>
          <t>2026-03-24 06:02</t>
        </is>
      </c>
      <c r="B191" s="46" t="n">
        <v>3</v>
      </c>
      <c r="C191" s="46" t="inlineStr">
        <is>
          <t>김지은</t>
        </is>
      </c>
      <c r="D191" s="46" t="n">
        <v>7</v>
      </c>
      <c r="E191" s="46" t="n">
        <v>1</v>
      </c>
      <c r="F191" s="47" t="inlineStr">
        <is>
          <t>🎨 예상</t>
        </is>
      </c>
      <c r="G191" s="48" t="inlineStr">
        <is>
          <t>B32162F0-2068-4D55-BAD8-DF6FC9119E732</t>
        </is>
      </c>
      <c r="H191" s="49" t="inlineStr">
        <is>
          <t>https://d3vo2hyhx9t76k.cloudfront.net/B32162F0-2068-4D55-BAD8-DF6FC9119E732.png</t>
        </is>
      </c>
      <c r="I191" s="49" t="inlineStr">
        <is>
          <t>https://d3vo2hyhx9t76k.cloudfront.net/B32162F0-2068-4D55-BAD8-DF6FC9119E732n.png</t>
        </is>
      </c>
    </row>
    <row r="192" ht="18" customHeight="1">
      <c r="A192" s="46" t="inlineStr">
        <is>
          <t>2026-03-24 06:02</t>
        </is>
      </c>
      <c r="B192" s="46" t="n">
        <v>3</v>
      </c>
      <c r="C192" s="46" t="inlineStr">
        <is>
          <t>김지은</t>
        </is>
      </c>
      <c r="D192" s="46" t="n">
        <v>6</v>
      </c>
      <c r="E192" s="46" t="n">
        <v>1</v>
      </c>
      <c r="F192" s="47" t="inlineStr">
        <is>
          <t>🎨 예상</t>
        </is>
      </c>
      <c r="G192" s="48" t="inlineStr">
        <is>
          <t>B32162F0-2068-4D55-BAD8-DF6FC9119E731</t>
        </is>
      </c>
      <c r="H192" s="49" t="inlineStr">
        <is>
          <t>https://d3vo2hyhx9t76k.cloudfront.net/B32162F0-2068-4D55-BAD8-DF6FC9119E731.png</t>
        </is>
      </c>
      <c r="I192" s="49" t="inlineStr">
        <is>
          <t>https://d3vo2hyhx9t76k.cloudfront.net/B32162F0-2068-4D55-BAD8-DF6FC9119E731n.png</t>
        </is>
      </c>
    </row>
    <row r="193" ht="18" customHeight="1">
      <c r="A193" s="43" t="inlineStr">
        <is>
          <t>2026-03-24 02:40</t>
        </is>
      </c>
      <c r="B193" s="43" t="n">
        <v>3</v>
      </c>
      <c r="C193" s="43" t="inlineStr">
        <is>
          <t>느긋한선비</t>
        </is>
      </c>
      <c r="D193" s="43" t="n">
        <v>5</v>
      </c>
      <c r="E193" s="43" t="n">
        <v>0</v>
      </c>
      <c r="F193" s="43" t="inlineStr"/>
      <c r="G193" s="44" t="inlineStr">
        <is>
          <t>5F486B5F-6592-4612-80F8-123D7E4636401</t>
        </is>
      </c>
      <c r="H193" s="45" t="inlineStr">
        <is>
          <t>https://d3vo2hyhx9t76k.cloudfront.net/5F486B5F-6592-4612-80F8-123D7E4636401.png</t>
        </is>
      </c>
      <c r="I193" s="45" t="inlineStr">
        <is>
          <t>https://d3vo2hyhx9t76k.cloudfront.net/5F486B5F-6592-4612-80F8-123D7E4636401n.png</t>
        </is>
      </c>
    </row>
    <row r="194" ht="18" customHeight="1">
      <c r="A194" s="27" t="inlineStr">
        <is>
          <t>2026-03-23 07:08</t>
        </is>
      </c>
      <c r="B194" s="27" t="n">
        <v>3</v>
      </c>
      <c r="C194" s="27" t="inlineStr">
        <is>
          <t>최정원</t>
        </is>
      </c>
      <c r="D194" s="27" t="n">
        <v>6</v>
      </c>
      <c r="E194" s="27" t="n">
        <v>0</v>
      </c>
      <c r="F194" s="27" t="inlineStr"/>
      <c r="G194" s="50" t="inlineStr">
        <is>
          <t>e78fa217-d55e-48e5-92d5-f8ea5348fc2f1</t>
        </is>
      </c>
      <c r="H194" s="51" t="inlineStr">
        <is>
          <t>https://d3vo2hyhx9t76k.cloudfront.net/e78fa217-d55e-48e5-92d5-f8ea5348fc2f1.png</t>
        </is>
      </c>
      <c r="I194" s="51" t="inlineStr">
        <is>
          <t>https://d3vo2hyhx9t76k.cloudfront.net/e78fa217-d55e-48e5-92d5-f8ea5348fc2f1n.png</t>
        </is>
      </c>
    </row>
    <row r="195" ht="18" customHeight="1">
      <c r="A195" s="46" t="inlineStr">
        <is>
          <t>2026-03-23 02:05</t>
        </is>
      </c>
      <c r="B195" s="46" t="n">
        <v>3</v>
      </c>
      <c r="C195" s="46" t="inlineStr">
        <is>
          <t>서동훈</t>
        </is>
      </c>
      <c r="D195" s="46" t="n">
        <v>5</v>
      </c>
      <c r="E195" s="46" t="n">
        <v>1</v>
      </c>
      <c r="F195" s="47" t="inlineStr">
        <is>
          <t>🎨 예상</t>
        </is>
      </c>
      <c r="G195" s="48" t="inlineStr">
        <is>
          <t>EDD855E2-CF79-4C3E-BD94-0C9DE7526DEB1</t>
        </is>
      </c>
      <c r="H195" s="49" t="inlineStr">
        <is>
          <t>https://d3vo2hyhx9t76k.cloudfront.net/EDD855E2-CF79-4C3E-BD94-0C9DE7526DEB1.png</t>
        </is>
      </c>
      <c r="I195" s="49" t="inlineStr">
        <is>
          <t>https://d3vo2hyhx9t76k.cloudfront.net/EDD855E2-CF79-4C3E-BD94-0C9DE7526DEB1n.png</t>
        </is>
      </c>
    </row>
    <row r="196" ht="18" customHeight="1">
      <c r="A196" s="27" t="inlineStr">
        <is>
          <t>2026-03-22 23:01</t>
        </is>
      </c>
      <c r="B196" s="27" t="n">
        <v>3</v>
      </c>
      <c r="C196" s="27" t="inlineStr">
        <is>
          <t>이로제</t>
        </is>
      </c>
      <c r="D196" s="27" t="n">
        <v>6</v>
      </c>
      <c r="E196" s="27" t="n">
        <v>0</v>
      </c>
      <c r="F196" s="27" t="inlineStr"/>
      <c r="G196" s="50" t="inlineStr">
        <is>
          <t>E740F503-6A80-4943-B1B5-BC1D3A8305031</t>
        </is>
      </c>
      <c r="H196" s="51" t="inlineStr">
        <is>
          <t>https://d3vo2hyhx9t76k.cloudfront.net/E740F503-6A80-4943-B1B5-BC1D3A8305031.png</t>
        </is>
      </c>
      <c r="I196" s="51" t="inlineStr">
        <is>
          <t>https://d3vo2hyhx9t76k.cloudfront.net/E740F503-6A80-4943-B1B5-BC1D3A8305031n.png</t>
        </is>
      </c>
    </row>
    <row r="197" ht="18" customHeight="1">
      <c r="A197" s="43" t="inlineStr">
        <is>
          <t>2026-03-22 14:28</t>
        </is>
      </c>
      <c r="B197" s="43" t="n">
        <v>3</v>
      </c>
      <c r="C197" s="43" t="inlineStr">
        <is>
          <t>김주현</t>
        </is>
      </c>
      <c r="D197" s="43" t="n">
        <v>6</v>
      </c>
      <c r="E197" s="43" t="n">
        <v>0</v>
      </c>
      <c r="F197" s="43" t="inlineStr"/>
      <c r="G197" s="44" t="inlineStr">
        <is>
          <t>1A9036E6-C18F-4765-ADA0-7EE68BC02EA72</t>
        </is>
      </c>
      <c r="H197" s="45" t="inlineStr">
        <is>
          <t>https://d3vo2hyhx9t76k.cloudfront.net/1A9036E6-C18F-4765-ADA0-7EE68BC02EA72.png</t>
        </is>
      </c>
      <c r="I197" s="45" t="inlineStr">
        <is>
          <t>https://d3vo2hyhx9t76k.cloudfront.net/1A9036E6-C18F-4765-ADA0-7EE68BC02EA72n.png</t>
        </is>
      </c>
    </row>
    <row r="198" ht="18" customHeight="1">
      <c r="A198" s="27" t="inlineStr">
        <is>
          <t>2026-03-22 01:29</t>
        </is>
      </c>
      <c r="B198" s="27" t="n">
        <v>3</v>
      </c>
      <c r="C198" s="27" t="inlineStr">
        <is>
          <t>SUN</t>
        </is>
      </c>
      <c r="D198" s="27" t="n">
        <v>8</v>
      </c>
      <c r="E198" s="27" t="n">
        <v>0</v>
      </c>
      <c r="F198" s="27" t="inlineStr"/>
      <c r="G198" s="50" t="inlineStr">
        <is>
          <t>505be140-24fc-4460-bc7f-7697fa2f80711</t>
        </is>
      </c>
      <c r="H198" s="51" t="inlineStr">
        <is>
          <t>https://d3vo2hyhx9t76k.cloudfront.net/505be140-24fc-4460-bc7f-7697fa2f80711.png</t>
        </is>
      </c>
      <c r="I198" s="51" t="inlineStr">
        <is>
          <t>https://d3vo2hyhx9t76k.cloudfront.net/505be140-24fc-4460-bc7f-7697fa2f80711n.png</t>
        </is>
      </c>
    </row>
    <row r="199" ht="18" customHeight="1">
      <c r="A199" s="43" t="inlineStr">
        <is>
          <t>2026-03-22 01:29</t>
        </is>
      </c>
      <c r="B199" s="43" t="n">
        <v>3</v>
      </c>
      <c r="C199" s="43" t="inlineStr">
        <is>
          <t>SUN</t>
        </is>
      </c>
      <c r="D199" s="43" t="n">
        <v>7</v>
      </c>
      <c r="E199" s="43" t="n">
        <v>0</v>
      </c>
      <c r="F199" s="43" t="inlineStr"/>
      <c r="G199" s="44" t="inlineStr">
        <is>
          <t>f2acc771-3ab0-41bd-baa1-2390e41ee4cf1</t>
        </is>
      </c>
      <c r="H199" s="45" t="inlineStr">
        <is>
          <t>https://d3vo2hyhx9t76k.cloudfront.net/f2acc771-3ab0-41bd-baa1-2390e41ee4cf1.png</t>
        </is>
      </c>
      <c r="I199" s="45" t="inlineStr">
        <is>
          <t>https://d3vo2hyhx9t76k.cloudfront.net/f2acc771-3ab0-41bd-baa1-2390e41ee4cf1n.png</t>
        </is>
      </c>
    </row>
    <row r="200" ht="18" customHeight="1">
      <c r="A200" s="27" t="inlineStr">
        <is>
          <t>2026-03-22 01:28</t>
        </is>
      </c>
      <c r="B200" s="27" t="n">
        <v>3</v>
      </c>
      <c r="C200" s="27" t="inlineStr">
        <is>
          <t>SUN</t>
        </is>
      </c>
      <c r="D200" s="27" t="n">
        <v>9</v>
      </c>
      <c r="E200" s="27" t="n">
        <v>0</v>
      </c>
      <c r="F200" s="27" t="inlineStr"/>
      <c r="G200" s="50" t="inlineStr">
        <is>
          <t>2b3df9cf-8845-4e5c-b43e-8ab5c86bb16a1</t>
        </is>
      </c>
      <c r="H200" s="51" t="inlineStr">
        <is>
          <t>https://d3vo2hyhx9t76k.cloudfront.net/2b3df9cf-8845-4e5c-b43e-8ab5c86bb16a1.png</t>
        </is>
      </c>
      <c r="I200" s="51" t="inlineStr">
        <is>
          <t>https://d3vo2hyhx9t76k.cloudfront.net/2b3df9cf-8845-4e5c-b43e-8ab5c86bb16a1n.png</t>
        </is>
      </c>
    </row>
    <row r="201" ht="18" customHeight="1">
      <c r="A201" s="43" t="inlineStr">
        <is>
          <t>2026-03-21 15:10</t>
        </is>
      </c>
      <c r="B201" s="43" t="n">
        <v>3</v>
      </c>
      <c r="C201" s="43" t="inlineStr">
        <is>
          <t>랩좀데니</t>
        </is>
      </c>
      <c r="D201" s="43" t="n">
        <v>5</v>
      </c>
      <c r="E201" s="43" t="n">
        <v>0</v>
      </c>
      <c r="F201" s="43" t="inlineStr"/>
      <c r="G201" s="44" t="inlineStr">
        <is>
          <t>976AAE89-1242-4EBA-9C8E-6ED9E7E57CFC2</t>
        </is>
      </c>
      <c r="H201" s="45" t="inlineStr">
        <is>
          <t>https://d3vo2hyhx9t76k.cloudfront.net/976AAE89-1242-4EBA-9C8E-6ED9E7E57CFC2.png</t>
        </is>
      </c>
      <c r="I201" s="45" t="inlineStr">
        <is>
          <t>https://d3vo2hyhx9t76k.cloudfront.net/976AAE89-1242-4EBA-9C8E-6ED9E7E57CFC2n.png</t>
        </is>
      </c>
    </row>
    <row r="202" ht="18" customHeight="1">
      <c r="A202" s="27" t="inlineStr">
        <is>
          <t>2026-03-21 15:10</t>
        </is>
      </c>
      <c r="B202" s="27" t="n">
        <v>3</v>
      </c>
      <c r="C202" s="27" t="inlineStr">
        <is>
          <t>랩좀데니</t>
        </is>
      </c>
      <c r="D202" s="27" t="n">
        <v>7</v>
      </c>
      <c r="E202" s="27" t="n">
        <v>0</v>
      </c>
      <c r="F202" s="27" t="inlineStr"/>
      <c r="G202" s="50" t="inlineStr">
        <is>
          <t>976AAE89-1242-4EBA-9C8E-6ED9E7E57CFC1</t>
        </is>
      </c>
      <c r="H202" s="51" t="inlineStr">
        <is>
          <t>https://d3vo2hyhx9t76k.cloudfront.net/976AAE89-1242-4EBA-9C8E-6ED9E7E57CFC1.png</t>
        </is>
      </c>
      <c r="I202" s="51" t="inlineStr">
        <is>
          <t>https://d3vo2hyhx9t76k.cloudfront.net/976AAE89-1242-4EBA-9C8E-6ED9E7E57CFC1n.png</t>
        </is>
      </c>
    </row>
    <row r="203" ht="18" customHeight="1">
      <c r="A203" s="43" t="inlineStr">
        <is>
          <t>2026-03-21 14:59</t>
        </is>
      </c>
      <c r="B203" s="43" t="n">
        <v>3</v>
      </c>
      <c r="C203" s="43" t="inlineStr">
        <is>
          <t>랩좀데니</t>
        </is>
      </c>
      <c r="D203" s="43" t="n">
        <v>5</v>
      </c>
      <c r="E203" s="43" t="n">
        <v>0</v>
      </c>
      <c r="F203" s="43" t="inlineStr"/>
      <c r="G203" s="44" t="inlineStr">
        <is>
          <t>4ADBE4FB-545F-4D6F-8CB2-71D4015A28063</t>
        </is>
      </c>
      <c r="H203" s="45" t="inlineStr">
        <is>
          <t>https://d3vo2hyhx9t76k.cloudfront.net/4ADBE4FB-545F-4D6F-8CB2-71D4015A28063.png</t>
        </is>
      </c>
      <c r="I203" s="45" t="inlineStr">
        <is>
          <t>https://d3vo2hyhx9t76k.cloudfront.net/4ADBE4FB-545F-4D6F-8CB2-71D4015A28063n.png</t>
        </is>
      </c>
    </row>
    <row r="204" ht="18" customHeight="1">
      <c r="A204" s="27" t="inlineStr">
        <is>
          <t>2026-03-21 14:59</t>
        </is>
      </c>
      <c r="B204" s="27" t="n">
        <v>3</v>
      </c>
      <c r="C204" s="27" t="inlineStr">
        <is>
          <t>랩좀데니</t>
        </is>
      </c>
      <c r="D204" s="27" t="n">
        <v>6</v>
      </c>
      <c r="E204" s="27" t="n">
        <v>0</v>
      </c>
      <c r="F204" s="27" t="inlineStr"/>
      <c r="G204" s="50" t="inlineStr">
        <is>
          <t>4ADBE4FB-545F-4D6F-8CB2-71D4015A28062</t>
        </is>
      </c>
      <c r="H204" s="51" t="inlineStr">
        <is>
          <t>https://d3vo2hyhx9t76k.cloudfront.net/4ADBE4FB-545F-4D6F-8CB2-71D4015A28062.png</t>
        </is>
      </c>
      <c r="I204" s="51" t="inlineStr">
        <is>
          <t>https://d3vo2hyhx9t76k.cloudfront.net/4ADBE4FB-545F-4D6F-8CB2-71D4015A28062n.png</t>
        </is>
      </c>
    </row>
    <row r="205" ht="18" customHeight="1">
      <c r="A205" s="43" t="inlineStr">
        <is>
          <t>2026-03-21 14:59</t>
        </is>
      </c>
      <c r="B205" s="43" t="n">
        <v>3</v>
      </c>
      <c r="C205" s="43" t="inlineStr">
        <is>
          <t>랩좀데니</t>
        </is>
      </c>
      <c r="D205" s="43" t="n">
        <v>5</v>
      </c>
      <c r="E205" s="43" t="n">
        <v>0</v>
      </c>
      <c r="F205" s="43" t="inlineStr"/>
      <c r="G205" s="44" t="inlineStr">
        <is>
          <t>4ADBE4FB-545F-4D6F-8CB2-71D4015A28061</t>
        </is>
      </c>
      <c r="H205" s="45" t="inlineStr">
        <is>
          <t>https://d3vo2hyhx9t76k.cloudfront.net/4ADBE4FB-545F-4D6F-8CB2-71D4015A28061.png</t>
        </is>
      </c>
      <c r="I205" s="45" t="inlineStr">
        <is>
          <t>https://d3vo2hyhx9t76k.cloudfront.net/4ADBE4FB-545F-4D6F-8CB2-71D4015A28061n.png</t>
        </is>
      </c>
    </row>
    <row r="206" ht="18" customHeight="1">
      <c r="A206" s="27" t="inlineStr">
        <is>
          <t>2026-03-19 06:13</t>
        </is>
      </c>
      <c r="B206" s="27" t="n">
        <v>3</v>
      </c>
      <c r="C206" s="27" t="inlineStr">
        <is>
          <t>김지은</t>
        </is>
      </c>
      <c r="D206" s="27" t="n">
        <v>9</v>
      </c>
      <c r="E206" s="27" t="n">
        <v>0</v>
      </c>
      <c r="F206" s="27" t="inlineStr"/>
      <c r="G206" s="50" t="inlineStr">
        <is>
          <t>B1105B76-16CE-4FF9-806A-545BEE4FEA023</t>
        </is>
      </c>
      <c r="H206" s="51" t="inlineStr">
        <is>
          <t>https://d3vo2hyhx9t76k.cloudfront.net/B1105B76-16CE-4FF9-806A-545BEE4FEA023.png</t>
        </is>
      </c>
      <c r="I206" s="51" t="inlineStr">
        <is>
          <t>https://d3vo2hyhx9t76k.cloudfront.net/B1105B76-16CE-4FF9-806A-545BEE4FEA023n.png</t>
        </is>
      </c>
    </row>
    <row r="207" ht="18" customHeight="1">
      <c r="A207" s="43" t="inlineStr">
        <is>
          <t>2026-03-19 06:13</t>
        </is>
      </c>
      <c r="B207" s="43" t="n">
        <v>3</v>
      </c>
      <c r="C207" s="43" t="inlineStr">
        <is>
          <t>김지은</t>
        </is>
      </c>
      <c r="D207" s="43" t="n">
        <v>9</v>
      </c>
      <c r="E207" s="43" t="n">
        <v>0</v>
      </c>
      <c r="F207" s="43" t="inlineStr"/>
      <c r="G207" s="44" t="inlineStr">
        <is>
          <t>B1105B76-16CE-4FF9-806A-545BEE4FEA022</t>
        </is>
      </c>
      <c r="H207" s="45" t="inlineStr">
        <is>
          <t>https://d3vo2hyhx9t76k.cloudfront.net/B1105B76-16CE-4FF9-806A-545BEE4FEA022.png</t>
        </is>
      </c>
      <c r="I207" s="45" t="inlineStr">
        <is>
          <t>https://d3vo2hyhx9t76k.cloudfront.net/B1105B76-16CE-4FF9-806A-545BEE4FEA022n.png</t>
        </is>
      </c>
    </row>
    <row r="208" ht="18" customHeight="1">
      <c r="A208" s="27" t="inlineStr">
        <is>
          <t>2026-03-19 06:13</t>
        </is>
      </c>
      <c r="B208" s="27" t="n">
        <v>3</v>
      </c>
      <c r="C208" s="27" t="inlineStr">
        <is>
          <t>김지은</t>
        </is>
      </c>
      <c r="D208" s="27" t="n">
        <v>8</v>
      </c>
      <c r="E208" s="27" t="n">
        <v>0</v>
      </c>
      <c r="F208" s="27" t="inlineStr"/>
      <c r="G208" s="50" t="inlineStr">
        <is>
          <t>B1105B76-16CE-4FF9-806A-545BEE4FEA021</t>
        </is>
      </c>
      <c r="H208" s="51" t="inlineStr">
        <is>
          <t>https://d3vo2hyhx9t76k.cloudfront.net/B1105B76-16CE-4FF9-806A-545BEE4FEA021.png</t>
        </is>
      </c>
      <c r="I208" s="51" t="inlineStr">
        <is>
          <t>https://d3vo2hyhx9t76k.cloudfront.net/B1105B76-16CE-4FF9-806A-545BEE4FEA021n.png</t>
        </is>
      </c>
    </row>
    <row r="209" ht="18" customHeight="1">
      <c r="A209" s="43" t="inlineStr">
        <is>
          <t>2026-03-19 01:11</t>
        </is>
      </c>
      <c r="B209" s="43" t="n">
        <v>3</v>
      </c>
      <c r="C209" s="43" t="inlineStr">
        <is>
          <t>서동훈</t>
        </is>
      </c>
      <c r="D209" s="43" t="n">
        <v>8</v>
      </c>
      <c r="E209" s="43" t="n">
        <v>0</v>
      </c>
      <c r="F209" s="43" t="inlineStr"/>
      <c r="G209" s="44" t="inlineStr">
        <is>
          <t>1878A7E8-6C0B-432D-9537-2AB211340C8B3</t>
        </is>
      </c>
      <c r="H209" s="45" t="inlineStr">
        <is>
          <t>https://d3vo2hyhx9t76k.cloudfront.net/1878A7E8-6C0B-432D-9537-2AB211340C8B3.png</t>
        </is>
      </c>
      <c r="I209" s="45" t="inlineStr">
        <is>
          <t>https://d3vo2hyhx9t76k.cloudfront.net/1878A7E8-6C0B-432D-9537-2AB211340C8B3n.png</t>
        </is>
      </c>
    </row>
    <row r="210" ht="18" customHeight="1">
      <c r="A210" s="27" t="inlineStr">
        <is>
          <t>2026-03-19 01:11</t>
        </is>
      </c>
      <c r="B210" s="27" t="n">
        <v>3</v>
      </c>
      <c r="C210" s="27" t="inlineStr">
        <is>
          <t>서동훈</t>
        </is>
      </c>
      <c r="D210" s="27" t="n">
        <v>9</v>
      </c>
      <c r="E210" s="27" t="n">
        <v>0</v>
      </c>
      <c r="F210" s="27" t="inlineStr"/>
      <c r="G210" s="50" t="inlineStr">
        <is>
          <t>1878A7E8-6C0B-432D-9537-2AB211340C8B2</t>
        </is>
      </c>
      <c r="H210" s="51" t="inlineStr">
        <is>
          <t>https://d3vo2hyhx9t76k.cloudfront.net/1878A7E8-6C0B-432D-9537-2AB211340C8B2.png</t>
        </is>
      </c>
      <c r="I210" s="51" t="inlineStr">
        <is>
          <t>https://d3vo2hyhx9t76k.cloudfront.net/1878A7E8-6C0B-432D-9537-2AB211340C8B2n.png</t>
        </is>
      </c>
    </row>
    <row r="211" ht="18" customHeight="1">
      <c r="A211" s="43" t="inlineStr">
        <is>
          <t>2026-03-19 01:11</t>
        </is>
      </c>
      <c r="B211" s="43" t="n">
        <v>3</v>
      </c>
      <c r="C211" s="43" t="inlineStr">
        <is>
          <t>서동훈</t>
        </is>
      </c>
      <c r="D211" s="43" t="n">
        <v>10</v>
      </c>
      <c r="E211" s="43" t="n">
        <v>0</v>
      </c>
      <c r="F211" s="43" t="inlineStr"/>
      <c r="G211" s="44" t="inlineStr">
        <is>
          <t>1878A7E8-6C0B-432D-9537-2AB211340C8B1</t>
        </is>
      </c>
      <c r="H211" s="45" t="inlineStr">
        <is>
          <t>https://d3vo2hyhx9t76k.cloudfront.net/1878A7E8-6C0B-432D-9537-2AB211340C8B1.png</t>
        </is>
      </c>
      <c r="I211" s="45" t="inlineStr">
        <is>
          <t>https://d3vo2hyhx9t76k.cloudfront.net/1878A7E8-6C0B-432D-9537-2AB211340C8B1n.png</t>
        </is>
      </c>
    </row>
    <row r="212" ht="18" customHeight="1">
      <c r="A212" s="27" t="inlineStr">
        <is>
          <t>2026-03-16 12:58</t>
        </is>
      </c>
      <c r="B212" s="27" t="n">
        <v>3</v>
      </c>
      <c r="C212" s="27" t="inlineStr">
        <is>
          <t>참소스</t>
        </is>
      </c>
      <c r="D212" s="27" t="n">
        <v>9</v>
      </c>
      <c r="E212" s="27" t="n">
        <v>0</v>
      </c>
      <c r="F212" s="27" t="inlineStr"/>
      <c r="G212" s="50" t="inlineStr">
        <is>
          <t>7FED14BF-0088-42BD-A7AF-859464F2591C3</t>
        </is>
      </c>
      <c r="H212" s="51" t="inlineStr">
        <is>
          <t>https://d3vo2hyhx9t76k.cloudfront.net/7FED14BF-0088-42BD-A7AF-859464F2591C3.png</t>
        </is>
      </c>
      <c r="I212" s="51" t="inlineStr">
        <is>
          <t>https://d3vo2hyhx9t76k.cloudfront.net/7FED14BF-0088-42BD-A7AF-859464F2591C3n.png</t>
        </is>
      </c>
    </row>
    <row r="213" ht="18" customHeight="1">
      <c r="A213" s="43" t="inlineStr">
        <is>
          <t>2026-03-16 12:58</t>
        </is>
      </c>
      <c r="B213" s="43" t="n">
        <v>3</v>
      </c>
      <c r="C213" s="43" t="inlineStr">
        <is>
          <t>참소스</t>
        </is>
      </c>
      <c r="D213" s="43" t="n">
        <v>9</v>
      </c>
      <c r="E213" s="43" t="n">
        <v>0</v>
      </c>
      <c r="F213" s="43" t="inlineStr"/>
      <c r="G213" s="44" t="inlineStr">
        <is>
          <t>7FED14BF-0088-42BD-A7AF-859464F2591C2</t>
        </is>
      </c>
      <c r="H213" s="45" t="inlineStr">
        <is>
          <t>https://d3vo2hyhx9t76k.cloudfront.net/7FED14BF-0088-42BD-A7AF-859464F2591C2.png</t>
        </is>
      </c>
      <c r="I213" s="45" t="inlineStr">
        <is>
          <t>https://d3vo2hyhx9t76k.cloudfront.net/7FED14BF-0088-42BD-A7AF-859464F2591C2n.png</t>
        </is>
      </c>
    </row>
    <row r="214" ht="18" customHeight="1">
      <c r="A214" s="27" t="inlineStr">
        <is>
          <t>2026-03-16 12:58</t>
        </is>
      </c>
      <c r="B214" s="27" t="n">
        <v>3</v>
      </c>
      <c r="C214" s="27" t="inlineStr">
        <is>
          <t>참소스</t>
        </is>
      </c>
      <c r="D214" s="27" t="n">
        <v>8</v>
      </c>
      <c r="E214" s="27" t="n">
        <v>0</v>
      </c>
      <c r="F214" s="27" t="inlineStr"/>
      <c r="G214" s="50" t="inlineStr">
        <is>
          <t>7FED14BF-0088-42BD-A7AF-859464F2591C1</t>
        </is>
      </c>
      <c r="H214" s="51" t="inlineStr">
        <is>
          <t>https://d3vo2hyhx9t76k.cloudfront.net/7FED14BF-0088-42BD-A7AF-859464F2591C1.png</t>
        </is>
      </c>
      <c r="I214" s="51" t="inlineStr">
        <is>
          <t>https://d3vo2hyhx9t76k.cloudfront.net/7FED14BF-0088-42BD-A7AF-859464F2591C1n.png</t>
        </is>
      </c>
    </row>
    <row r="215" ht="18" customHeight="1">
      <c r="A215" s="46" t="inlineStr">
        <is>
          <t>2026-03-16 09:15</t>
        </is>
      </c>
      <c r="B215" s="46" t="n">
        <v>3</v>
      </c>
      <c r="C215" s="46" t="inlineStr">
        <is>
          <t>랩좀데니</t>
        </is>
      </c>
      <c r="D215" s="46" t="n">
        <v>6</v>
      </c>
      <c r="E215" s="46" t="n">
        <v>1</v>
      </c>
      <c r="F215" s="47" t="inlineStr">
        <is>
          <t>🎨 예상</t>
        </is>
      </c>
      <c r="G215" s="48" t="inlineStr">
        <is>
          <t>89CD9D3F-D47A-44E1-8E67-BD86426D26483</t>
        </is>
      </c>
      <c r="H215" s="49" t="inlineStr">
        <is>
          <t>https://d3vo2hyhx9t76k.cloudfront.net/89CD9D3F-D47A-44E1-8E67-BD86426D26483.png</t>
        </is>
      </c>
      <c r="I215" s="49" t="inlineStr">
        <is>
          <t>https://d3vo2hyhx9t76k.cloudfront.net/89CD9D3F-D47A-44E1-8E67-BD86426D26483n.png</t>
        </is>
      </c>
    </row>
    <row r="216" ht="18" customHeight="1">
      <c r="A216" s="46" t="inlineStr">
        <is>
          <t>2026-03-16 09:15</t>
        </is>
      </c>
      <c r="B216" s="46" t="n">
        <v>3</v>
      </c>
      <c r="C216" s="46" t="inlineStr">
        <is>
          <t>랩좀데니</t>
        </is>
      </c>
      <c r="D216" s="46" t="n">
        <v>7</v>
      </c>
      <c r="E216" s="46" t="n">
        <v>1</v>
      </c>
      <c r="F216" s="47" t="inlineStr">
        <is>
          <t>🎨 예상</t>
        </is>
      </c>
      <c r="G216" s="48" t="inlineStr">
        <is>
          <t>89CD9D3F-D47A-44E1-8E67-BD86426D26482</t>
        </is>
      </c>
      <c r="H216" s="49" t="inlineStr">
        <is>
          <t>https://d3vo2hyhx9t76k.cloudfront.net/89CD9D3F-D47A-44E1-8E67-BD86426D26482.png</t>
        </is>
      </c>
      <c r="I216" s="49" t="inlineStr">
        <is>
          <t>https://d3vo2hyhx9t76k.cloudfront.net/89CD9D3F-D47A-44E1-8E67-BD86426D26482n.png</t>
        </is>
      </c>
    </row>
    <row r="217" ht="18" customHeight="1">
      <c r="A217" s="46" t="inlineStr">
        <is>
          <t>2026-03-16 09:15</t>
        </is>
      </c>
      <c r="B217" s="46" t="n">
        <v>3</v>
      </c>
      <c r="C217" s="46" t="inlineStr">
        <is>
          <t>랩좀데니</t>
        </is>
      </c>
      <c r="D217" s="46" t="n">
        <v>7</v>
      </c>
      <c r="E217" s="46" t="n">
        <v>1</v>
      </c>
      <c r="F217" s="47" t="inlineStr">
        <is>
          <t>🎨 예상</t>
        </is>
      </c>
      <c r="G217" s="48" t="inlineStr">
        <is>
          <t>89CD9D3F-D47A-44E1-8E67-BD86426D26481</t>
        </is>
      </c>
      <c r="H217" s="49" t="inlineStr">
        <is>
          <t>https://d3vo2hyhx9t76k.cloudfront.net/89CD9D3F-D47A-44E1-8E67-BD86426D26481.png</t>
        </is>
      </c>
      <c r="I217" s="49" t="inlineStr">
        <is>
          <t>https://d3vo2hyhx9t76k.cloudfront.net/89CD9D3F-D47A-44E1-8E67-BD86426D26481n.png</t>
        </is>
      </c>
    </row>
    <row r="218" ht="18" customHeight="1">
      <c r="A218" s="46" t="inlineStr">
        <is>
          <t>2026-03-15 22:38</t>
        </is>
      </c>
      <c r="B218" s="46" t="n">
        <v>3</v>
      </c>
      <c r="C218" s="46" t="inlineStr">
        <is>
          <t>주현</t>
        </is>
      </c>
      <c r="D218" s="46" t="n">
        <v>7</v>
      </c>
      <c r="E218" s="46" t="n">
        <v>1</v>
      </c>
      <c r="F218" s="47" t="inlineStr">
        <is>
          <t>🎨 예상</t>
        </is>
      </c>
      <c r="G218" s="48" t="inlineStr">
        <is>
          <t>f58a9743-722d-4a68-bdf3-9a3ebbb48a453</t>
        </is>
      </c>
      <c r="H218" s="49" t="inlineStr">
        <is>
          <t>https://d3vo2hyhx9t76k.cloudfront.net/f58a9743-722d-4a68-bdf3-9a3ebbb48a453.png</t>
        </is>
      </c>
      <c r="I218" s="49" t="inlineStr">
        <is>
          <t>https://d3vo2hyhx9t76k.cloudfront.net/f58a9743-722d-4a68-bdf3-9a3ebbb48a453n.png</t>
        </is>
      </c>
    </row>
    <row r="219" ht="18" customHeight="1">
      <c r="A219" s="46" t="inlineStr">
        <is>
          <t>2026-03-15 22:38</t>
        </is>
      </c>
      <c r="B219" s="46" t="n">
        <v>3</v>
      </c>
      <c r="C219" s="46" t="inlineStr">
        <is>
          <t>주현</t>
        </is>
      </c>
      <c r="D219" s="46" t="n">
        <v>7</v>
      </c>
      <c r="E219" s="46" t="n">
        <v>1</v>
      </c>
      <c r="F219" s="47" t="inlineStr">
        <is>
          <t>🎨 예상</t>
        </is>
      </c>
      <c r="G219" s="48" t="inlineStr">
        <is>
          <t>f58a9743-722d-4a68-bdf3-9a3ebbb48a452</t>
        </is>
      </c>
      <c r="H219" s="49" t="inlineStr">
        <is>
          <t>https://d3vo2hyhx9t76k.cloudfront.net/f58a9743-722d-4a68-bdf3-9a3ebbb48a452.png</t>
        </is>
      </c>
      <c r="I219" s="49" t="inlineStr">
        <is>
          <t>https://d3vo2hyhx9t76k.cloudfront.net/f58a9743-722d-4a68-bdf3-9a3ebbb48a452n.png</t>
        </is>
      </c>
    </row>
    <row r="220" ht="18" customHeight="1">
      <c r="A220" s="46" t="inlineStr">
        <is>
          <t>2026-03-15 22:38</t>
        </is>
      </c>
      <c r="B220" s="46" t="n">
        <v>3</v>
      </c>
      <c r="C220" s="46" t="inlineStr">
        <is>
          <t>주현</t>
        </is>
      </c>
      <c r="D220" s="46" t="n">
        <v>5</v>
      </c>
      <c r="E220" s="46" t="n">
        <v>1</v>
      </c>
      <c r="F220" s="47" t="inlineStr">
        <is>
          <t>🎨 예상</t>
        </is>
      </c>
      <c r="G220" s="48" t="inlineStr">
        <is>
          <t>f58a9743-722d-4a68-bdf3-9a3ebbb48a451</t>
        </is>
      </c>
      <c r="H220" s="49" t="inlineStr">
        <is>
          <t>https://d3vo2hyhx9t76k.cloudfront.net/f58a9743-722d-4a68-bdf3-9a3ebbb48a451.png</t>
        </is>
      </c>
      <c r="I220" s="49" t="inlineStr">
        <is>
          <t>https://d3vo2hyhx9t76k.cloudfront.net/f58a9743-722d-4a68-bdf3-9a3ebbb48a451n.png</t>
        </is>
      </c>
    </row>
    <row r="221" ht="18" customHeight="1">
      <c r="A221" s="43" t="inlineStr">
        <is>
          <t>2026-03-15 02:22</t>
        </is>
      </c>
      <c r="B221" s="43" t="n">
        <v>3</v>
      </c>
      <c r="C221" s="43" t="inlineStr">
        <is>
          <t>랩좀데니</t>
        </is>
      </c>
      <c r="D221" s="43" t="n">
        <v>6</v>
      </c>
      <c r="E221" s="43" t="n">
        <v>0</v>
      </c>
      <c r="F221" s="43" t="inlineStr"/>
      <c r="G221" s="44" t="inlineStr">
        <is>
          <t>66D52B11-CBBA-49C4-B5AE-F9302BA6F7956</t>
        </is>
      </c>
      <c r="H221" s="45" t="inlineStr">
        <is>
          <t>https://d3vo2hyhx9t76k.cloudfront.net/66D52B11-CBBA-49C4-B5AE-F9302BA6F7956.png</t>
        </is>
      </c>
      <c r="I221" s="45" t="inlineStr">
        <is>
          <t>https://d3vo2hyhx9t76k.cloudfront.net/66D52B11-CBBA-49C4-B5AE-F9302BA6F7956n.png</t>
        </is>
      </c>
    </row>
    <row r="222" ht="18" customHeight="1">
      <c r="A222" s="27" t="inlineStr">
        <is>
          <t>2026-03-15 02:22</t>
        </is>
      </c>
      <c r="B222" s="27" t="n">
        <v>3</v>
      </c>
      <c r="C222" s="27" t="inlineStr">
        <is>
          <t>랩좀데니</t>
        </is>
      </c>
      <c r="D222" s="27" t="n">
        <v>5</v>
      </c>
      <c r="E222" s="27" t="n">
        <v>0</v>
      </c>
      <c r="F222" s="27" t="inlineStr"/>
      <c r="G222" s="50" t="inlineStr">
        <is>
          <t>66D52B11-CBBA-49C4-B5AE-F9302BA6F7955</t>
        </is>
      </c>
      <c r="H222" s="51" t="inlineStr">
        <is>
          <t>https://d3vo2hyhx9t76k.cloudfront.net/66D52B11-CBBA-49C4-B5AE-F9302BA6F7955.png</t>
        </is>
      </c>
      <c r="I222" s="51" t="inlineStr">
        <is>
          <t>https://d3vo2hyhx9t76k.cloudfront.net/66D52B11-CBBA-49C4-B5AE-F9302BA6F7955n.png</t>
        </is>
      </c>
    </row>
    <row r="223" ht="18" customHeight="1">
      <c r="A223" s="43" t="inlineStr">
        <is>
          <t>2026-03-15 02:22</t>
        </is>
      </c>
      <c r="B223" s="43" t="n">
        <v>3</v>
      </c>
      <c r="C223" s="43" t="inlineStr">
        <is>
          <t>랩좀데니</t>
        </is>
      </c>
      <c r="D223" s="43" t="n">
        <v>5</v>
      </c>
      <c r="E223" s="43" t="n">
        <v>0</v>
      </c>
      <c r="F223" s="43" t="inlineStr"/>
      <c r="G223" s="44" t="inlineStr">
        <is>
          <t>66D52B11-CBBA-49C4-B5AE-F9302BA6F7954</t>
        </is>
      </c>
      <c r="H223" s="45" t="inlineStr">
        <is>
          <t>https://d3vo2hyhx9t76k.cloudfront.net/66D52B11-CBBA-49C4-B5AE-F9302BA6F7954.png</t>
        </is>
      </c>
      <c r="I223" s="45" t="inlineStr">
        <is>
          <t>https://d3vo2hyhx9t76k.cloudfront.net/66D52B11-CBBA-49C4-B5AE-F9302BA6F7954n.png</t>
        </is>
      </c>
    </row>
    <row r="224" ht="18" customHeight="1">
      <c r="A224" s="27" t="inlineStr">
        <is>
          <t>2026-03-15 02:22</t>
        </is>
      </c>
      <c r="B224" s="27" t="n">
        <v>3</v>
      </c>
      <c r="C224" s="27" t="inlineStr">
        <is>
          <t>랩좀데니</t>
        </is>
      </c>
      <c r="D224" s="27" t="n">
        <v>6</v>
      </c>
      <c r="E224" s="27" t="n">
        <v>0</v>
      </c>
      <c r="F224" s="27" t="inlineStr"/>
      <c r="G224" s="50" t="inlineStr">
        <is>
          <t>66D52B11-CBBA-49C4-B5AE-F9302BA6F7953</t>
        </is>
      </c>
      <c r="H224" s="51" t="inlineStr">
        <is>
          <t>https://d3vo2hyhx9t76k.cloudfront.net/66D52B11-CBBA-49C4-B5AE-F9302BA6F7953.png</t>
        </is>
      </c>
      <c r="I224" s="51" t="inlineStr">
        <is>
          <t>https://d3vo2hyhx9t76k.cloudfront.net/66D52B11-CBBA-49C4-B5AE-F9302BA6F7953n.png</t>
        </is>
      </c>
    </row>
    <row r="225" ht="18" customHeight="1">
      <c r="A225" s="43" t="inlineStr">
        <is>
          <t>2026-03-15 02:22</t>
        </is>
      </c>
      <c r="B225" s="43" t="n">
        <v>3</v>
      </c>
      <c r="C225" s="43" t="inlineStr">
        <is>
          <t>랩좀데니</t>
        </is>
      </c>
      <c r="D225" s="43" t="n">
        <v>5</v>
      </c>
      <c r="E225" s="43" t="n">
        <v>0</v>
      </c>
      <c r="F225" s="43" t="inlineStr"/>
      <c r="G225" s="44" t="inlineStr">
        <is>
          <t>66D52B11-CBBA-49C4-B5AE-F9302BA6F7952</t>
        </is>
      </c>
      <c r="H225" s="45" t="inlineStr">
        <is>
          <t>https://d3vo2hyhx9t76k.cloudfront.net/66D52B11-CBBA-49C4-B5AE-F9302BA6F7952.png</t>
        </is>
      </c>
      <c r="I225" s="45" t="inlineStr">
        <is>
          <t>https://d3vo2hyhx9t76k.cloudfront.net/66D52B11-CBBA-49C4-B5AE-F9302BA6F7952n.png</t>
        </is>
      </c>
    </row>
    <row r="226" ht="18" customHeight="1">
      <c r="A226" s="27" t="inlineStr">
        <is>
          <t>2026-03-15 02:22</t>
        </is>
      </c>
      <c r="B226" s="27" t="n">
        <v>3</v>
      </c>
      <c r="C226" s="27" t="inlineStr">
        <is>
          <t>랩좀데니</t>
        </is>
      </c>
      <c r="D226" s="27" t="n">
        <v>5</v>
      </c>
      <c r="E226" s="27" t="n">
        <v>0</v>
      </c>
      <c r="F226" s="27" t="inlineStr"/>
      <c r="G226" s="50" t="inlineStr">
        <is>
          <t>66D52B11-CBBA-49C4-B5AE-F9302BA6F7951</t>
        </is>
      </c>
      <c r="H226" s="51" t="inlineStr">
        <is>
          <t>https://d3vo2hyhx9t76k.cloudfront.net/66D52B11-CBBA-49C4-B5AE-F9302BA6F7951.png</t>
        </is>
      </c>
      <c r="I226" s="51" t="inlineStr">
        <is>
          <t>https://d3vo2hyhx9t76k.cloudfront.net/66D52B11-CBBA-49C4-B5AE-F9302BA6F7951n.png</t>
        </is>
      </c>
    </row>
    <row r="227" ht="18" customHeight="1">
      <c r="A227" s="43" t="inlineStr">
        <is>
          <t>2026-03-14 22:54</t>
        </is>
      </c>
      <c r="B227" s="43" t="n">
        <v>3</v>
      </c>
      <c r="C227" s="43" t="inlineStr">
        <is>
          <t>랩좀데니</t>
        </is>
      </c>
      <c r="D227" s="43" t="n">
        <v>6</v>
      </c>
      <c r="E227" s="43" t="n">
        <v>0</v>
      </c>
      <c r="F227" s="43" t="inlineStr"/>
      <c r="G227" s="44" t="inlineStr">
        <is>
          <t>97656C48-D716-479B-AF69-0BCE35AEC9663</t>
        </is>
      </c>
      <c r="H227" s="45" t="inlineStr">
        <is>
          <t>https://d3vo2hyhx9t76k.cloudfront.net/97656C48-D716-479B-AF69-0BCE35AEC9663.png</t>
        </is>
      </c>
      <c r="I227" s="45" t="inlineStr">
        <is>
          <t>https://d3vo2hyhx9t76k.cloudfront.net/97656C48-D716-479B-AF69-0BCE35AEC9663n.png</t>
        </is>
      </c>
    </row>
    <row r="228" ht="18" customHeight="1">
      <c r="A228" s="27" t="inlineStr">
        <is>
          <t>2026-03-14 22:54</t>
        </is>
      </c>
      <c r="B228" s="27" t="n">
        <v>3</v>
      </c>
      <c r="C228" s="27" t="inlineStr">
        <is>
          <t>랩좀데니</t>
        </is>
      </c>
      <c r="D228" s="27" t="n">
        <v>6</v>
      </c>
      <c r="E228" s="27" t="n">
        <v>0</v>
      </c>
      <c r="F228" s="27" t="inlineStr"/>
      <c r="G228" s="50" t="inlineStr">
        <is>
          <t>97656C48-D716-479B-AF69-0BCE35AEC9662</t>
        </is>
      </c>
      <c r="H228" s="51" t="inlineStr">
        <is>
          <t>https://d3vo2hyhx9t76k.cloudfront.net/97656C48-D716-479B-AF69-0BCE35AEC9662.png</t>
        </is>
      </c>
      <c r="I228" s="51" t="inlineStr">
        <is>
          <t>https://d3vo2hyhx9t76k.cloudfront.net/97656C48-D716-479B-AF69-0BCE35AEC9662n.png</t>
        </is>
      </c>
    </row>
    <row r="229" ht="18" customHeight="1">
      <c r="A229" s="43" t="inlineStr">
        <is>
          <t>2026-03-14 22:54</t>
        </is>
      </c>
      <c r="B229" s="43" t="n">
        <v>3</v>
      </c>
      <c r="C229" s="43" t="inlineStr">
        <is>
          <t>랩좀데니</t>
        </is>
      </c>
      <c r="D229" s="43" t="n">
        <v>5</v>
      </c>
      <c r="E229" s="43" t="n">
        <v>0</v>
      </c>
      <c r="F229" s="43" t="inlineStr"/>
      <c r="G229" s="44" t="inlineStr">
        <is>
          <t>97656C48-D716-479B-AF69-0BCE35AEC9661</t>
        </is>
      </c>
      <c r="H229" s="45" t="inlineStr">
        <is>
          <t>https://d3vo2hyhx9t76k.cloudfront.net/97656C48-D716-479B-AF69-0BCE35AEC9661.png</t>
        </is>
      </c>
      <c r="I229" s="45" t="inlineStr">
        <is>
          <t>https://d3vo2hyhx9t76k.cloudfront.net/97656C48-D716-479B-AF69-0BCE35AEC9661n.png</t>
        </is>
      </c>
    </row>
    <row r="230" ht="18" customHeight="1">
      <c r="A230" s="27" t="inlineStr">
        <is>
          <t>2026-03-14 13:59</t>
        </is>
      </c>
      <c r="B230" s="27" t="n">
        <v>3</v>
      </c>
      <c r="C230" s="27" t="inlineStr">
        <is>
          <t>엄태진</t>
        </is>
      </c>
      <c r="D230" s="27" t="n">
        <v>6</v>
      </c>
      <c r="E230" s="27" t="n">
        <v>0</v>
      </c>
      <c r="F230" s="27" t="inlineStr"/>
      <c r="G230" s="50" t="inlineStr">
        <is>
          <t>a31365f7-5a1d-48f4-9578-38af865e5eec1</t>
        </is>
      </c>
      <c r="H230" s="51" t="inlineStr">
        <is>
          <t>https://d3vo2hyhx9t76k.cloudfront.net/a31365f7-5a1d-48f4-9578-38af865e5eec1.png</t>
        </is>
      </c>
      <c r="I230" s="51" t="inlineStr">
        <is>
          <t>https://d3vo2hyhx9t76k.cloudfront.net/a31365f7-5a1d-48f4-9578-38af865e5eec1n.png</t>
        </is>
      </c>
    </row>
    <row r="231" ht="18" customHeight="1">
      <c r="A231" s="43" t="inlineStr">
        <is>
          <t>2026-03-14 04:02</t>
        </is>
      </c>
      <c r="B231" s="43" t="n">
        <v>3</v>
      </c>
      <c r="C231" s="43" t="inlineStr">
        <is>
          <t>문지형</t>
        </is>
      </c>
      <c r="D231" s="43" t="n">
        <v>5</v>
      </c>
      <c r="E231" s="43" t="n">
        <v>0</v>
      </c>
      <c r="F231" s="43" t="inlineStr"/>
      <c r="G231" s="44" t="inlineStr">
        <is>
          <t>4EE4EF21-A2CF-449E-801E-E4F5106252FE3</t>
        </is>
      </c>
      <c r="H231" s="45" t="inlineStr">
        <is>
          <t>https://d3vo2hyhx9t76k.cloudfront.net/4EE4EF21-A2CF-449E-801E-E4F5106252FE3.png</t>
        </is>
      </c>
      <c r="I231" s="45" t="inlineStr">
        <is>
          <t>https://d3vo2hyhx9t76k.cloudfront.net/4EE4EF21-A2CF-449E-801E-E4F5106252FE3n.png</t>
        </is>
      </c>
    </row>
    <row r="232" ht="18" customHeight="1">
      <c r="A232" s="27" t="inlineStr">
        <is>
          <t>2026-03-14 04:02</t>
        </is>
      </c>
      <c r="B232" s="27" t="n">
        <v>3</v>
      </c>
      <c r="C232" s="27" t="inlineStr">
        <is>
          <t>문지형</t>
        </is>
      </c>
      <c r="D232" s="27" t="n">
        <v>4</v>
      </c>
      <c r="E232" s="27" t="n">
        <v>0</v>
      </c>
      <c r="F232" s="27" t="inlineStr"/>
      <c r="G232" s="50" t="inlineStr">
        <is>
          <t>4EE4EF21-A2CF-449E-801E-E4F5106252FE2</t>
        </is>
      </c>
      <c r="H232" s="51" t="inlineStr">
        <is>
          <t>https://d3vo2hyhx9t76k.cloudfront.net/4EE4EF21-A2CF-449E-801E-E4F5106252FE2.png</t>
        </is>
      </c>
      <c r="I232" s="51" t="inlineStr">
        <is>
          <t>https://d3vo2hyhx9t76k.cloudfront.net/4EE4EF21-A2CF-449E-801E-E4F5106252FE2n.png</t>
        </is>
      </c>
    </row>
    <row r="233" ht="18" customHeight="1">
      <c r="A233" s="43" t="inlineStr">
        <is>
          <t>2026-03-14 04:02</t>
        </is>
      </c>
      <c r="B233" s="43" t="n">
        <v>3</v>
      </c>
      <c r="C233" s="43" t="inlineStr">
        <is>
          <t>문지형</t>
        </is>
      </c>
      <c r="D233" s="43" t="n">
        <v>4</v>
      </c>
      <c r="E233" s="43" t="n">
        <v>0</v>
      </c>
      <c r="F233" s="43" t="inlineStr"/>
      <c r="G233" s="44" t="inlineStr">
        <is>
          <t>4EE4EF21-A2CF-449E-801E-E4F5106252FE1</t>
        </is>
      </c>
      <c r="H233" s="45" t="inlineStr">
        <is>
          <t>https://d3vo2hyhx9t76k.cloudfront.net/4EE4EF21-A2CF-449E-801E-E4F5106252FE1.png</t>
        </is>
      </c>
      <c r="I233" s="45" t="inlineStr">
        <is>
          <t>https://d3vo2hyhx9t76k.cloudfront.net/4EE4EF21-A2CF-449E-801E-E4F5106252FE1n.png</t>
        </is>
      </c>
    </row>
    <row r="234" ht="18" customHeight="1">
      <c r="A234" s="46" t="inlineStr">
        <is>
          <t>2026-03-13 16:25</t>
        </is>
      </c>
      <c r="B234" s="46" t="n">
        <v>3</v>
      </c>
      <c r="C234" s="46" t="inlineStr">
        <is>
          <t>천성경</t>
        </is>
      </c>
      <c r="D234" s="46" t="n">
        <v>6</v>
      </c>
      <c r="E234" s="46" t="n">
        <v>3</v>
      </c>
      <c r="F234" s="47" t="inlineStr">
        <is>
          <t>🎨 예상</t>
        </is>
      </c>
      <c r="G234" s="48" t="inlineStr">
        <is>
          <t>C85F44F0-287B-4927-91ED-21FD13ABE2D01</t>
        </is>
      </c>
      <c r="H234" s="49" t="inlineStr">
        <is>
          <t>https://d3vo2hyhx9t76k.cloudfront.net/C85F44F0-287B-4927-91ED-21FD13ABE2D01.png</t>
        </is>
      </c>
      <c r="I234" s="49" t="inlineStr">
        <is>
          <t>https://d3vo2hyhx9t76k.cloudfront.net/C85F44F0-287B-4927-91ED-21FD13ABE2D01n.png</t>
        </is>
      </c>
    </row>
    <row r="235" ht="18" customHeight="1">
      <c r="A235" s="43" t="inlineStr">
        <is>
          <t>2026-03-11 04:35</t>
        </is>
      </c>
      <c r="B235" s="43" t="n">
        <v>3</v>
      </c>
      <c r="C235" s="43" t="inlineStr">
        <is>
          <t>엄진범</t>
        </is>
      </c>
      <c r="D235" s="43" t="n">
        <v>6</v>
      </c>
      <c r="E235" s="43" t="n">
        <v>0</v>
      </c>
      <c r="F235" s="43" t="inlineStr"/>
      <c r="G235" s="44" t="inlineStr">
        <is>
          <t>ac18d45f-5446-404f-8517-a225d4c87a8a1</t>
        </is>
      </c>
      <c r="H235" s="45" t="inlineStr">
        <is>
          <t>https://d3vo2hyhx9t76k.cloudfront.net/ac18d45f-5446-404f-8517-a225d4c87a8a1.png</t>
        </is>
      </c>
      <c r="I235" s="45" t="inlineStr">
        <is>
          <t>https://d3vo2hyhx9t76k.cloudfront.net/ac18d45f-5446-404f-8517-a225d4c87a8a1n.png</t>
        </is>
      </c>
    </row>
    <row r="236" ht="18" customHeight="1">
      <c r="A236" s="27" t="inlineStr">
        <is>
          <t>2026-03-11 04:35</t>
        </is>
      </c>
      <c r="B236" s="27" t="n">
        <v>3</v>
      </c>
      <c r="C236" s="27" t="inlineStr">
        <is>
          <t>엄진범</t>
        </is>
      </c>
      <c r="D236" s="27" t="n">
        <v>4</v>
      </c>
      <c r="E236" s="27" t="n">
        <v>0</v>
      </c>
      <c r="F236" s="27" t="inlineStr"/>
      <c r="G236" s="50" t="inlineStr">
        <is>
          <t>e82d3388-bce0-40fd-be54-c86ddab43bb11</t>
        </is>
      </c>
      <c r="H236" s="51" t="inlineStr">
        <is>
          <t>https://d3vo2hyhx9t76k.cloudfront.net/e82d3388-bce0-40fd-be54-c86ddab43bb11.png</t>
        </is>
      </c>
      <c r="I236" s="51" t="inlineStr">
        <is>
          <t>https://d3vo2hyhx9t76k.cloudfront.net/e82d3388-bce0-40fd-be54-c86ddab43bb11n.png</t>
        </is>
      </c>
    </row>
    <row r="237" ht="18" customHeight="1">
      <c r="A237" s="43" t="inlineStr">
        <is>
          <t>2026-03-11 04:35</t>
        </is>
      </c>
      <c r="B237" s="43" t="n">
        <v>3</v>
      </c>
      <c r="C237" s="43" t="inlineStr">
        <is>
          <t>엄진범</t>
        </is>
      </c>
      <c r="D237" s="43" t="n">
        <v>3</v>
      </c>
      <c r="E237" s="43" t="n">
        <v>0</v>
      </c>
      <c r="F237" s="43" t="inlineStr"/>
      <c r="G237" s="44" t="inlineStr">
        <is>
          <t>29e2f198-7a09-45e8-b615-43e132b1d7e81</t>
        </is>
      </c>
      <c r="H237" s="45" t="inlineStr">
        <is>
          <t>https://d3vo2hyhx9t76k.cloudfront.net/29e2f198-7a09-45e8-b615-43e132b1d7e81.png</t>
        </is>
      </c>
      <c r="I237" s="45" t="inlineStr">
        <is>
          <t>https://d3vo2hyhx9t76k.cloudfront.net/29e2f198-7a09-45e8-b615-43e132b1d7e81n.png</t>
        </is>
      </c>
    </row>
    <row r="238" ht="18" customHeight="1">
      <c r="A238" s="27" t="inlineStr">
        <is>
          <t>2026-03-10 10:14</t>
        </is>
      </c>
      <c r="B238" s="27" t="n">
        <v>3</v>
      </c>
      <c r="C238" s="27" t="inlineStr">
        <is>
          <t>최재욱</t>
        </is>
      </c>
      <c r="D238" s="27" t="n">
        <v>8</v>
      </c>
      <c r="E238" s="27" t="n">
        <v>0</v>
      </c>
      <c r="F238" s="27" t="inlineStr"/>
      <c r="G238" s="50" t="inlineStr">
        <is>
          <t>682EC766-EE4E-4716-8DC2-6400F66B00983</t>
        </is>
      </c>
      <c r="H238" s="51" t="inlineStr">
        <is>
          <t>https://d3vo2hyhx9t76k.cloudfront.net/682EC766-EE4E-4716-8DC2-6400F66B00983.png</t>
        </is>
      </c>
      <c r="I238" s="51" t="inlineStr">
        <is>
          <t>https://d3vo2hyhx9t76k.cloudfront.net/682EC766-EE4E-4716-8DC2-6400F66B00983n.png</t>
        </is>
      </c>
    </row>
    <row r="239" ht="18" customHeight="1">
      <c r="A239" s="43" t="inlineStr">
        <is>
          <t>2026-03-10 10:14</t>
        </is>
      </c>
      <c r="B239" s="43" t="n">
        <v>3</v>
      </c>
      <c r="C239" s="43" t="inlineStr">
        <is>
          <t>최재욱</t>
        </is>
      </c>
      <c r="D239" s="43" t="n">
        <v>8</v>
      </c>
      <c r="E239" s="43" t="n">
        <v>0</v>
      </c>
      <c r="F239" s="43" t="inlineStr"/>
      <c r="G239" s="44" t="inlineStr">
        <is>
          <t>682EC766-EE4E-4716-8DC2-6400F66B00982</t>
        </is>
      </c>
      <c r="H239" s="45" t="inlineStr">
        <is>
          <t>https://d3vo2hyhx9t76k.cloudfront.net/682EC766-EE4E-4716-8DC2-6400F66B00982.png</t>
        </is>
      </c>
      <c r="I239" s="45" t="inlineStr">
        <is>
          <t>https://d3vo2hyhx9t76k.cloudfront.net/682EC766-EE4E-4716-8DC2-6400F66B00982n.png</t>
        </is>
      </c>
    </row>
    <row r="240" ht="18" customHeight="1">
      <c r="A240" s="27" t="inlineStr">
        <is>
          <t>2026-03-10 10:14</t>
        </is>
      </c>
      <c r="B240" s="27" t="n">
        <v>3</v>
      </c>
      <c r="C240" s="27" t="inlineStr">
        <is>
          <t>최재욱</t>
        </is>
      </c>
      <c r="D240" s="27" t="n">
        <v>6</v>
      </c>
      <c r="E240" s="27" t="n">
        <v>0</v>
      </c>
      <c r="F240" s="27" t="inlineStr"/>
      <c r="G240" s="50" t="inlineStr">
        <is>
          <t>682EC766-EE4E-4716-8DC2-6400F66B00981</t>
        </is>
      </c>
      <c r="H240" s="51" t="inlineStr">
        <is>
          <t>https://d3vo2hyhx9t76k.cloudfront.net/682EC766-EE4E-4716-8DC2-6400F66B00981.png</t>
        </is>
      </c>
      <c r="I240" s="51" t="inlineStr">
        <is>
          <t>https://d3vo2hyhx9t76k.cloudfront.net/682EC766-EE4E-4716-8DC2-6400F66B00981n.png</t>
        </is>
      </c>
    </row>
    <row r="241" ht="18" customHeight="1">
      <c r="A241" s="43" t="inlineStr">
        <is>
          <t>2026-03-10 03:54</t>
        </is>
      </c>
      <c r="B241" s="43" t="n">
        <v>3</v>
      </c>
      <c r="C241" s="43" t="inlineStr">
        <is>
          <t>엄진범</t>
        </is>
      </c>
      <c r="D241" s="43" t="n">
        <v>3</v>
      </c>
      <c r="E241" s="43" t="n">
        <v>0</v>
      </c>
      <c r="F241" s="43" t="inlineStr"/>
      <c r="G241" s="44" t="inlineStr">
        <is>
          <t>d13091a1-e37b-4061-a8a4-dd82796cad671</t>
        </is>
      </c>
      <c r="H241" s="45" t="inlineStr">
        <is>
          <t>https://d3vo2hyhx9t76k.cloudfront.net/d13091a1-e37b-4061-a8a4-dd82796cad671.png</t>
        </is>
      </c>
      <c r="I241" s="45" t="inlineStr">
        <is>
          <t>https://d3vo2hyhx9t76k.cloudfront.net/d13091a1-e37b-4061-a8a4-dd82796cad671n.png</t>
        </is>
      </c>
    </row>
    <row r="242" ht="18" customHeight="1">
      <c r="A242" s="27" t="inlineStr">
        <is>
          <t>2026-03-10 03:54</t>
        </is>
      </c>
      <c r="B242" s="27" t="n">
        <v>3</v>
      </c>
      <c r="C242" s="27" t="inlineStr">
        <is>
          <t>엄진범</t>
        </is>
      </c>
      <c r="D242" s="27" t="n">
        <v>4</v>
      </c>
      <c r="E242" s="27" t="n">
        <v>0</v>
      </c>
      <c r="F242" s="27" t="inlineStr"/>
      <c r="G242" s="50" t="inlineStr">
        <is>
          <t>35ce1d36-6d93-49b2-97f0-fd2447ff0af31</t>
        </is>
      </c>
      <c r="H242" s="51" t="inlineStr">
        <is>
          <t>https://d3vo2hyhx9t76k.cloudfront.net/35ce1d36-6d93-49b2-97f0-fd2447ff0af31.png</t>
        </is>
      </c>
      <c r="I242" s="51" t="inlineStr">
        <is>
          <t>https://d3vo2hyhx9t76k.cloudfront.net/35ce1d36-6d93-49b2-97f0-fd2447ff0af31n.png</t>
        </is>
      </c>
    </row>
    <row r="243" ht="18" customHeight="1">
      <c r="A243" s="43" t="inlineStr">
        <is>
          <t>2026-03-10 03:53</t>
        </is>
      </c>
      <c r="B243" s="43" t="n">
        <v>3</v>
      </c>
      <c r="C243" s="43" t="inlineStr">
        <is>
          <t>엄진범</t>
        </is>
      </c>
      <c r="D243" s="43" t="n">
        <v>4</v>
      </c>
      <c r="E243" s="43" t="n">
        <v>0</v>
      </c>
      <c r="F243" s="43" t="inlineStr"/>
      <c r="G243" s="44" t="inlineStr">
        <is>
          <t>13aa8ff7-ceb9-4619-8026-89163036df1c1</t>
        </is>
      </c>
      <c r="H243" s="45" t="inlineStr">
        <is>
          <t>https://d3vo2hyhx9t76k.cloudfront.net/13aa8ff7-ceb9-4619-8026-89163036df1c1.png</t>
        </is>
      </c>
      <c r="I243" s="45" t="inlineStr">
        <is>
          <t>https://d3vo2hyhx9t76k.cloudfront.net/13aa8ff7-ceb9-4619-8026-89163036df1c1n.png</t>
        </is>
      </c>
    </row>
    <row r="244" ht="18" customHeight="1">
      <c r="A244" s="27" t="inlineStr">
        <is>
          <t>2026-03-10 03:53</t>
        </is>
      </c>
      <c r="B244" s="27" t="n">
        <v>3</v>
      </c>
      <c r="C244" s="27" t="inlineStr">
        <is>
          <t>엄진범</t>
        </is>
      </c>
      <c r="D244" s="27" t="n">
        <v>4</v>
      </c>
      <c r="E244" s="27" t="n">
        <v>0</v>
      </c>
      <c r="F244" s="27" t="inlineStr"/>
      <c r="G244" s="50" t="inlineStr">
        <is>
          <t>aba25133-1650-447d-a69d-13dbb8e67ad61</t>
        </is>
      </c>
      <c r="H244" s="51" t="inlineStr">
        <is>
          <t>https://d3vo2hyhx9t76k.cloudfront.net/aba25133-1650-447d-a69d-13dbb8e67ad61.png</t>
        </is>
      </c>
      <c r="I244" s="51" t="inlineStr">
        <is>
          <t>https://d3vo2hyhx9t76k.cloudfront.net/aba25133-1650-447d-a69d-13dbb8e67ad61n.png</t>
        </is>
      </c>
    </row>
    <row r="245" ht="18" customHeight="1">
      <c r="A245" s="43" t="inlineStr">
        <is>
          <t>2026-03-10 03:53</t>
        </is>
      </c>
      <c r="B245" s="43" t="n">
        <v>3</v>
      </c>
      <c r="C245" s="43" t="inlineStr">
        <is>
          <t>엄진범</t>
        </is>
      </c>
      <c r="D245" s="43" t="n">
        <v>3</v>
      </c>
      <c r="E245" s="43" t="n">
        <v>0</v>
      </c>
      <c r="F245" s="43" t="inlineStr"/>
      <c r="G245" s="44" t="inlineStr">
        <is>
          <t>db4ea937-eb7f-45ae-9f31-6d32e240d8eb1</t>
        </is>
      </c>
      <c r="H245" s="45" t="inlineStr">
        <is>
          <t>https://d3vo2hyhx9t76k.cloudfront.net/db4ea937-eb7f-45ae-9f31-6d32e240d8eb1.png</t>
        </is>
      </c>
      <c r="I245" s="45" t="inlineStr">
        <is>
          <t>https://d3vo2hyhx9t76k.cloudfront.net/db4ea937-eb7f-45ae-9f31-6d32e240d8eb1n.png</t>
        </is>
      </c>
    </row>
    <row r="246" ht="18" customHeight="1">
      <c r="A246" s="27" t="inlineStr">
        <is>
          <t>2026-03-10 03:53</t>
        </is>
      </c>
      <c r="B246" s="27" t="n">
        <v>3</v>
      </c>
      <c r="C246" s="27" t="inlineStr">
        <is>
          <t>엄진범</t>
        </is>
      </c>
      <c r="D246" s="27" t="n">
        <v>3</v>
      </c>
      <c r="E246" s="27" t="n">
        <v>0</v>
      </c>
      <c r="F246" s="27" t="inlineStr"/>
      <c r="G246" s="50" t="inlineStr">
        <is>
          <t>1ebe2451-4c21-4b53-b396-fa6c97b72cc31</t>
        </is>
      </c>
      <c r="H246" s="51" t="inlineStr">
        <is>
          <t>https://d3vo2hyhx9t76k.cloudfront.net/1ebe2451-4c21-4b53-b396-fa6c97b72cc31.png</t>
        </is>
      </c>
      <c r="I246" s="51" t="inlineStr">
        <is>
          <t>https://d3vo2hyhx9t76k.cloudfront.net/1ebe2451-4c21-4b53-b396-fa6c97b72cc31n.png</t>
        </is>
      </c>
    </row>
    <row r="247" ht="18" customHeight="1">
      <c r="A247" s="43" t="inlineStr">
        <is>
          <t>2026-03-09 03:58</t>
        </is>
      </c>
      <c r="B247" s="43" t="n">
        <v>3</v>
      </c>
      <c r="C247" s="43" t="inlineStr">
        <is>
          <t>최재욱</t>
        </is>
      </c>
      <c r="D247" s="43" t="n">
        <v>6</v>
      </c>
      <c r="E247" s="43" t="n">
        <v>0</v>
      </c>
      <c r="F247" s="43" t="inlineStr"/>
      <c r="G247" s="44" t="inlineStr">
        <is>
          <t>E117DE82-F097-4EE8-B794-0761BFEA68DB3</t>
        </is>
      </c>
      <c r="H247" s="45" t="inlineStr">
        <is>
          <t>https://d3vo2hyhx9t76k.cloudfront.net/E117DE82-F097-4EE8-B794-0761BFEA68DB3.png</t>
        </is>
      </c>
      <c r="I247" s="45" t="inlineStr">
        <is>
          <t>https://d3vo2hyhx9t76k.cloudfront.net/E117DE82-F097-4EE8-B794-0761BFEA68DB3n.png</t>
        </is>
      </c>
    </row>
    <row r="248" ht="18" customHeight="1">
      <c r="A248" s="27" t="inlineStr">
        <is>
          <t>2026-03-09 03:58</t>
        </is>
      </c>
      <c r="B248" s="27" t="n">
        <v>3</v>
      </c>
      <c r="C248" s="27" t="inlineStr">
        <is>
          <t>최재욱</t>
        </is>
      </c>
      <c r="D248" s="27" t="n">
        <v>6</v>
      </c>
      <c r="E248" s="27" t="n">
        <v>0</v>
      </c>
      <c r="F248" s="27" t="inlineStr"/>
      <c r="G248" s="50" t="inlineStr">
        <is>
          <t>E117DE82-F097-4EE8-B794-0761BFEA68DB2</t>
        </is>
      </c>
      <c r="H248" s="51" t="inlineStr">
        <is>
          <t>https://d3vo2hyhx9t76k.cloudfront.net/E117DE82-F097-4EE8-B794-0761BFEA68DB2.png</t>
        </is>
      </c>
      <c r="I248" s="51" t="inlineStr">
        <is>
          <t>https://d3vo2hyhx9t76k.cloudfront.net/E117DE82-F097-4EE8-B794-0761BFEA68DB2n.png</t>
        </is>
      </c>
    </row>
    <row r="249" ht="18" customHeight="1">
      <c r="A249" s="43" t="inlineStr">
        <is>
          <t>2026-03-09 03:58</t>
        </is>
      </c>
      <c r="B249" s="43" t="n">
        <v>3</v>
      </c>
      <c r="C249" s="43" t="inlineStr">
        <is>
          <t>최재욱</t>
        </is>
      </c>
      <c r="D249" s="43" t="n">
        <v>5</v>
      </c>
      <c r="E249" s="43" t="n">
        <v>0</v>
      </c>
      <c r="F249" s="43" t="inlineStr"/>
      <c r="G249" s="44" t="inlineStr">
        <is>
          <t>E117DE82-F097-4EE8-B794-0761BFEA68DB1</t>
        </is>
      </c>
      <c r="H249" s="45" t="inlineStr">
        <is>
          <t>https://d3vo2hyhx9t76k.cloudfront.net/E117DE82-F097-4EE8-B794-0761BFEA68DB1.png</t>
        </is>
      </c>
      <c r="I249" s="45" t="inlineStr">
        <is>
          <t>https://d3vo2hyhx9t76k.cloudfront.net/E117DE82-F097-4EE8-B794-0761BFEA68DB1n.png</t>
        </is>
      </c>
    </row>
    <row r="250" ht="18" customHeight="1">
      <c r="A250" s="27" t="inlineStr">
        <is>
          <t>2026-03-07 22:51</t>
        </is>
      </c>
      <c r="B250" s="27" t="n">
        <v>3</v>
      </c>
      <c r="C250" s="27" t="inlineStr">
        <is>
          <t>참소스</t>
        </is>
      </c>
      <c r="D250" s="27" t="n">
        <v>7</v>
      </c>
      <c r="E250" s="27" t="n">
        <v>0</v>
      </c>
      <c r="F250" s="27" t="inlineStr"/>
      <c r="G250" s="50" t="inlineStr">
        <is>
          <t>5FB10730-D23B-477A-A7F1-A68998710BF01</t>
        </is>
      </c>
      <c r="H250" s="51" t="inlineStr">
        <is>
          <t>https://d3vo2hyhx9t76k.cloudfront.net/5FB10730-D23B-477A-A7F1-A68998710BF01.png</t>
        </is>
      </c>
      <c r="I250" s="51" t="inlineStr">
        <is>
          <t>https://d3vo2hyhx9t76k.cloudfront.net/5FB10730-D23B-477A-A7F1-A68998710BF01n.png</t>
        </is>
      </c>
    </row>
    <row r="251" ht="18" customHeight="1">
      <c r="A251" s="43" t="inlineStr">
        <is>
          <t>2026-03-07 22:51</t>
        </is>
      </c>
      <c r="B251" s="43" t="n">
        <v>3</v>
      </c>
      <c r="C251" s="43" t="inlineStr">
        <is>
          <t>참소스</t>
        </is>
      </c>
      <c r="D251" s="43" t="n">
        <v>5</v>
      </c>
      <c r="E251" s="43" t="n">
        <v>0</v>
      </c>
      <c r="F251" s="43" t="inlineStr"/>
      <c r="G251" s="44" t="inlineStr">
        <is>
          <t>6A368C0A-BB90-4923-9158-6EDA7E1BA1581</t>
        </is>
      </c>
      <c r="H251" s="45" t="inlineStr">
        <is>
          <t>https://d3vo2hyhx9t76k.cloudfront.net/6A368C0A-BB90-4923-9158-6EDA7E1BA1581.png</t>
        </is>
      </c>
      <c r="I251" s="45" t="inlineStr">
        <is>
          <t>https://d3vo2hyhx9t76k.cloudfront.net/6A368C0A-BB90-4923-9158-6EDA7E1BA1581n.png</t>
        </is>
      </c>
    </row>
    <row r="252" ht="18" customHeight="1">
      <c r="A252" s="27" t="inlineStr">
        <is>
          <t>2026-03-07 22:51</t>
        </is>
      </c>
      <c r="B252" s="27" t="n">
        <v>3</v>
      </c>
      <c r="C252" s="27" t="inlineStr">
        <is>
          <t>참소스</t>
        </is>
      </c>
      <c r="D252" s="27" t="n">
        <v>6</v>
      </c>
      <c r="E252" s="27" t="n">
        <v>0</v>
      </c>
      <c r="F252" s="27" t="inlineStr"/>
      <c r="G252" s="50" t="inlineStr">
        <is>
          <t>E3D0E1A7-CB4E-437A-9A9B-CCED3909D0FB1</t>
        </is>
      </c>
      <c r="H252" s="51" t="inlineStr">
        <is>
          <t>https://d3vo2hyhx9t76k.cloudfront.net/E3D0E1A7-CB4E-437A-9A9B-CCED3909D0FB1.png</t>
        </is>
      </c>
      <c r="I252" s="51" t="inlineStr">
        <is>
          <t>https://d3vo2hyhx9t76k.cloudfront.net/E3D0E1A7-CB4E-437A-9A9B-CCED3909D0FB1n.png</t>
        </is>
      </c>
    </row>
    <row r="253" ht="18" customHeight="1">
      <c r="A253" s="43" t="inlineStr">
        <is>
          <t>2026-03-07 13:24</t>
        </is>
      </c>
      <c r="B253" s="43" t="n">
        <v>3</v>
      </c>
      <c r="C253" s="43" t="inlineStr">
        <is>
          <t>혜란</t>
        </is>
      </c>
      <c r="D253" s="43" t="n">
        <v>8</v>
      </c>
      <c r="E253" s="43" t="n">
        <v>0</v>
      </c>
      <c r="F253" s="43" t="inlineStr"/>
      <c r="G253" s="44" t="inlineStr">
        <is>
          <t>DBC1D0E9-AF49-4FDC-BBC7-2D45BF3DE3C13</t>
        </is>
      </c>
      <c r="H253" s="45" t="inlineStr">
        <is>
          <t>https://d3vo2hyhx9t76k.cloudfront.net/DBC1D0E9-AF49-4FDC-BBC7-2D45BF3DE3C13.png</t>
        </is>
      </c>
      <c r="I253" s="45" t="inlineStr">
        <is>
          <t>https://d3vo2hyhx9t76k.cloudfront.net/DBC1D0E9-AF49-4FDC-BBC7-2D45BF3DE3C13n.png</t>
        </is>
      </c>
    </row>
    <row r="254" ht="18" customHeight="1">
      <c r="A254" s="27" t="inlineStr">
        <is>
          <t>2026-03-07 13:24</t>
        </is>
      </c>
      <c r="B254" s="27" t="n">
        <v>3</v>
      </c>
      <c r="C254" s="27" t="inlineStr">
        <is>
          <t>혜란</t>
        </is>
      </c>
      <c r="D254" s="27" t="n">
        <v>7</v>
      </c>
      <c r="E254" s="27" t="n">
        <v>0</v>
      </c>
      <c r="F254" s="27" t="inlineStr"/>
      <c r="G254" s="50" t="inlineStr">
        <is>
          <t>DBC1D0E9-AF49-4FDC-BBC7-2D45BF3DE3C12</t>
        </is>
      </c>
      <c r="H254" s="51" t="inlineStr">
        <is>
          <t>https://d3vo2hyhx9t76k.cloudfront.net/DBC1D0E9-AF49-4FDC-BBC7-2D45BF3DE3C12.png</t>
        </is>
      </c>
      <c r="I254" s="51" t="inlineStr">
        <is>
          <t>https://d3vo2hyhx9t76k.cloudfront.net/DBC1D0E9-AF49-4FDC-BBC7-2D45BF3DE3C12n.png</t>
        </is>
      </c>
    </row>
    <row r="255" ht="18" customHeight="1">
      <c r="A255" s="43" t="inlineStr">
        <is>
          <t>2026-03-07 13:24</t>
        </is>
      </c>
      <c r="B255" s="43" t="n">
        <v>3</v>
      </c>
      <c r="C255" s="43" t="inlineStr">
        <is>
          <t>혜란</t>
        </is>
      </c>
      <c r="D255" s="43" t="n">
        <v>7</v>
      </c>
      <c r="E255" s="43" t="n">
        <v>0</v>
      </c>
      <c r="F255" s="43" t="inlineStr"/>
      <c r="G255" s="44" t="inlineStr">
        <is>
          <t>DBC1D0E9-AF49-4FDC-BBC7-2D45BF3DE3C11</t>
        </is>
      </c>
      <c r="H255" s="45" t="inlineStr">
        <is>
          <t>https://d3vo2hyhx9t76k.cloudfront.net/DBC1D0E9-AF49-4FDC-BBC7-2D45BF3DE3C11.png</t>
        </is>
      </c>
      <c r="I255" s="45" t="inlineStr">
        <is>
          <t>https://d3vo2hyhx9t76k.cloudfront.net/DBC1D0E9-AF49-4FDC-BBC7-2D45BF3DE3C11n.png</t>
        </is>
      </c>
    </row>
    <row r="256" ht="18" customHeight="1">
      <c r="A256" s="27" t="inlineStr">
        <is>
          <t>2026-03-07 05:40</t>
        </is>
      </c>
      <c r="B256" s="27" t="n">
        <v>3</v>
      </c>
      <c r="C256" s="27" t="inlineStr">
        <is>
          <t>참소스</t>
        </is>
      </c>
      <c r="D256" s="27" t="n">
        <v>7</v>
      </c>
      <c r="E256" s="27" t="n">
        <v>0</v>
      </c>
      <c r="F256" s="27" t="inlineStr"/>
      <c r="G256" s="50" t="inlineStr">
        <is>
          <t>7CE8E2D3-D0CE-4290-9AE7-E0AF0636F2183</t>
        </is>
      </c>
      <c r="H256" s="51" t="inlineStr">
        <is>
          <t>https://d3vo2hyhx9t76k.cloudfront.net/7CE8E2D3-D0CE-4290-9AE7-E0AF0636F2183.png</t>
        </is>
      </c>
      <c r="I256" s="51" t="inlineStr">
        <is>
          <t>https://d3vo2hyhx9t76k.cloudfront.net/7CE8E2D3-D0CE-4290-9AE7-E0AF0636F2183n.png</t>
        </is>
      </c>
    </row>
    <row r="257" ht="18" customHeight="1">
      <c r="A257" s="43" t="inlineStr">
        <is>
          <t>2026-03-07 05:40</t>
        </is>
      </c>
      <c r="B257" s="43" t="n">
        <v>3</v>
      </c>
      <c r="C257" s="43" t="inlineStr">
        <is>
          <t>참소스</t>
        </is>
      </c>
      <c r="D257" s="43" t="n">
        <v>7</v>
      </c>
      <c r="E257" s="43" t="n">
        <v>0</v>
      </c>
      <c r="F257" s="43" t="inlineStr"/>
      <c r="G257" s="44" t="inlineStr">
        <is>
          <t>7CE8E2D3-D0CE-4290-9AE7-E0AF0636F2182</t>
        </is>
      </c>
      <c r="H257" s="45" t="inlineStr">
        <is>
          <t>https://d3vo2hyhx9t76k.cloudfront.net/7CE8E2D3-D0CE-4290-9AE7-E0AF0636F2182.png</t>
        </is>
      </c>
      <c r="I257" s="45" t="inlineStr">
        <is>
          <t>https://d3vo2hyhx9t76k.cloudfront.net/7CE8E2D3-D0CE-4290-9AE7-E0AF0636F2182n.png</t>
        </is>
      </c>
    </row>
    <row r="258" ht="18" customHeight="1">
      <c r="A258" s="27" t="inlineStr">
        <is>
          <t>2026-03-07 05:40</t>
        </is>
      </c>
      <c r="B258" s="27" t="n">
        <v>3</v>
      </c>
      <c r="C258" s="27" t="inlineStr">
        <is>
          <t>참소스</t>
        </is>
      </c>
      <c r="D258" s="27" t="n">
        <v>8</v>
      </c>
      <c r="E258" s="27" t="n">
        <v>0</v>
      </c>
      <c r="F258" s="27" t="inlineStr"/>
      <c r="G258" s="50" t="inlineStr">
        <is>
          <t>7CE8E2D3-D0CE-4290-9AE7-E0AF0636F2181</t>
        </is>
      </c>
      <c r="H258" s="51" t="inlineStr">
        <is>
          <t>https://d3vo2hyhx9t76k.cloudfront.net/7CE8E2D3-D0CE-4290-9AE7-E0AF0636F2181.png</t>
        </is>
      </c>
      <c r="I258" s="51" t="inlineStr">
        <is>
          <t>https://d3vo2hyhx9t76k.cloudfront.net/7CE8E2D3-D0CE-4290-9AE7-E0AF0636F2181n.png</t>
        </is>
      </c>
    </row>
    <row r="259" ht="18" customHeight="1">
      <c r="A259" s="43" t="inlineStr">
        <is>
          <t>2026-03-06 00:13</t>
        </is>
      </c>
      <c r="B259" s="43" t="n">
        <v>3</v>
      </c>
      <c r="C259" s="43" t="inlineStr">
        <is>
          <t>이민영</t>
        </is>
      </c>
      <c r="D259" s="43" t="n">
        <v>9</v>
      </c>
      <c r="E259" s="43" t="n">
        <v>0</v>
      </c>
      <c r="F259" s="43" t="inlineStr"/>
      <c r="G259" s="44" t="inlineStr">
        <is>
          <t>7112fd28-1912-45a2-9a23-97fdba97920e1</t>
        </is>
      </c>
      <c r="H259" s="45" t="inlineStr">
        <is>
          <t>https://d3vo2hyhx9t76k.cloudfront.net/7112fd28-1912-45a2-9a23-97fdba97920e1.png</t>
        </is>
      </c>
      <c r="I259" s="45" t="inlineStr">
        <is>
          <t>https://d3vo2hyhx9t76k.cloudfront.net/7112fd28-1912-45a2-9a23-97fdba97920e1n.png</t>
        </is>
      </c>
    </row>
    <row r="260" ht="18" customHeight="1">
      <c r="A260" s="27" t="inlineStr">
        <is>
          <t>2026-03-06 00:13</t>
        </is>
      </c>
      <c r="B260" s="27" t="n">
        <v>3</v>
      </c>
      <c r="C260" s="27" t="inlineStr">
        <is>
          <t>이민영</t>
        </is>
      </c>
      <c r="D260" s="27" t="n">
        <v>8</v>
      </c>
      <c r="E260" s="27" t="n">
        <v>0</v>
      </c>
      <c r="F260" s="27" t="inlineStr"/>
      <c r="G260" s="50" t="inlineStr">
        <is>
          <t>0e402ad3-0f1e-4e05-9ecc-aa942f5670371</t>
        </is>
      </c>
      <c r="H260" s="51" t="inlineStr">
        <is>
          <t>https://d3vo2hyhx9t76k.cloudfront.net/0e402ad3-0f1e-4e05-9ecc-aa942f5670371.png</t>
        </is>
      </c>
      <c r="I260" s="51" t="inlineStr">
        <is>
          <t>https://d3vo2hyhx9t76k.cloudfront.net/0e402ad3-0f1e-4e05-9ecc-aa942f5670371n.png</t>
        </is>
      </c>
    </row>
    <row r="261" ht="18" customHeight="1">
      <c r="A261" s="43" t="inlineStr">
        <is>
          <t>2026-03-06 00:12</t>
        </is>
      </c>
      <c r="B261" s="43" t="n">
        <v>3</v>
      </c>
      <c r="C261" s="43" t="inlineStr">
        <is>
          <t>이민영</t>
        </is>
      </c>
      <c r="D261" s="43" t="n">
        <v>9</v>
      </c>
      <c r="E261" s="43" t="n">
        <v>0</v>
      </c>
      <c r="F261" s="43" t="inlineStr"/>
      <c r="G261" s="44" t="inlineStr">
        <is>
          <t>d512edb4-f98f-4df7-ad41-7482b57d8f6b1</t>
        </is>
      </c>
      <c r="H261" s="45" t="inlineStr">
        <is>
          <t>https://d3vo2hyhx9t76k.cloudfront.net/d512edb4-f98f-4df7-ad41-7482b57d8f6b1.png</t>
        </is>
      </c>
      <c r="I261" s="45" t="inlineStr">
        <is>
          <t>https://d3vo2hyhx9t76k.cloudfront.net/d512edb4-f98f-4df7-ad41-7482b57d8f6b1n.png</t>
        </is>
      </c>
    </row>
    <row r="262" ht="18" customHeight="1">
      <c r="A262" s="27" t="inlineStr">
        <is>
          <t>2026-03-05 08:37</t>
        </is>
      </c>
      <c r="B262" s="27" t="n">
        <v>3</v>
      </c>
      <c r="C262" s="27" t="inlineStr">
        <is>
          <t>랩좀데니</t>
        </is>
      </c>
      <c r="D262" s="27" t="n">
        <v>5</v>
      </c>
      <c r="E262" s="27" t="n">
        <v>0</v>
      </c>
      <c r="F262" s="27" t="inlineStr"/>
      <c r="G262" s="50" t="inlineStr">
        <is>
          <t>EE415A55-AD15-4A7B-9F11-6C5F2B91D3BF3</t>
        </is>
      </c>
      <c r="H262" s="51" t="inlineStr">
        <is>
          <t>https://d3vo2hyhx9t76k.cloudfront.net/EE415A55-AD15-4A7B-9F11-6C5F2B91D3BF3.png</t>
        </is>
      </c>
      <c r="I262" s="51" t="inlineStr">
        <is>
          <t>https://d3vo2hyhx9t76k.cloudfront.net/EE415A55-AD15-4A7B-9F11-6C5F2B91D3BF3n.png</t>
        </is>
      </c>
    </row>
    <row r="263" ht="18" customHeight="1">
      <c r="A263" s="43" t="inlineStr">
        <is>
          <t>2026-03-05 08:37</t>
        </is>
      </c>
      <c r="B263" s="43" t="n">
        <v>3</v>
      </c>
      <c r="C263" s="43" t="inlineStr">
        <is>
          <t>랩좀데니</t>
        </is>
      </c>
      <c r="D263" s="43" t="n">
        <v>6</v>
      </c>
      <c r="E263" s="43" t="n">
        <v>0</v>
      </c>
      <c r="F263" s="43" t="inlineStr"/>
      <c r="G263" s="44" t="inlineStr">
        <is>
          <t>EE415A55-AD15-4A7B-9F11-6C5F2B91D3BF2</t>
        </is>
      </c>
      <c r="H263" s="45" t="inlineStr">
        <is>
          <t>https://d3vo2hyhx9t76k.cloudfront.net/EE415A55-AD15-4A7B-9F11-6C5F2B91D3BF2.png</t>
        </is>
      </c>
      <c r="I263" s="45" t="inlineStr">
        <is>
          <t>https://d3vo2hyhx9t76k.cloudfront.net/EE415A55-AD15-4A7B-9F11-6C5F2B91D3BF2n.png</t>
        </is>
      </c>
    </row>
    <row r="264" ht="18" customHeight="1">
      <c r="A264" s="27" t="inlineStr">
        <is>
          <t>2026-03-05 08:37</t>
        </is>
      </c>
      <c r="B264" s="27" t="n">
        <v>3</v>
      </c>
      <c r="C264" s="27" t="inlineStr">
        <is>
          <t>랩좀데니</t>
        </is>
      </c>
      <c r="D264" s="27" t="n">
        <v>6</v>
      </c>
      <c r="E264" s="27" t="n">
        <v>0</v>
      </c>
      <c r="F264" s="27" t="inlineStr"/>
      <c r="G264" s="50" t="inlineStr">
        <is>
          <t>EE415A55-AD15-4A7B-9F11-6C5F2B91D3BF1</t>
        </is>
      </c>
      <c r="H264" s="51" t="inlineStr">
        <is>
          <t>https://d3vo2hyhx9t76k.cloudfront.net/EE415A55-AD15-4A7B-9F11-6C5F2B91D3BF1.png</t>
        </is>
      </c>
      <c r="I264" s="51" t="inlineStr">
        <is>
          <t>https://d3vo2hyhx9t76k.cloudfront.net/EE415A55-AD15-4A7B-9F11-6C5F2B91D3BF1n.png</t>
        </is>
      </c>
    </row>
    <row r="265" ht="18" customHeight="1">
      <c r="A265" s="46" t="inlineStr">
        <is>
          <t>2026-03-03 10:36</t>
        </is>
      </c>
      <c r="B265" s="46" t="n">
        <v>3</v>
      </c>
      <c r="C265" s="46" t="inlineStr">
        <is>
          <t>참소스</t>
        </is>
      </c>
      <c r="D265" s="46" t="n">
        <v>7</v>
      </c>
      <c r="E265" s="46" t="n">
        <v>2</v>
      </c>
      <c r="F265" s="47" t="inlineStr">
        <is>
          <t>🎨 예상</t>
        </is>
      </c>
      <c r="G265" s="48" t="inlineStr">
        <is>
          <t>3B171F71-2144-43F9-9548-0F29F248176F3</t>
        </is>
      </c>
      <c r="H265" s="49" t="inlineStr">
        <is>
          <t>https://d3vo2hyhx9t76k.cloudfront.net/3B171F71-2144-43F9-9548-0F29F248176F3.png</t>
        </is>
      </c>
      <c r="I265" s="49" t="inlineStr">
        <is>
          <t>https://d3vo2hyhx9t76k.cloudfront.net/3B171F71-2144-43F9-9548-0F29F248176F3n.png</t>
        </is>
      </c>
    </row>
    <row r="266" ht="18" customHeight="1">
      <c r="A266" s="27" t="inlineStr">
        <is>
          <t>2026-03-03 10:36</t>
        </is>
      </c>
      <c r="B266" s="27" t="n">
        <v>3</v>
      </c>
      <c r="C266" s="27" t="inlineStr">
        <is>
          <t>참소스</t>
        </is>
      </c>
      <c r="D266" s="27" t="n">
        <v>7</v>
      </c>
      <c r="E266" s="27" t="n">
        <v>0</v>
      </c>
      <c r="F266" s="27" t="inlineStr"/>
      <c r="G266" s="50" t="inlineStr">
        <is>
          <t>3B171F71-2144-43F9-9548-0F29F248176F2</t>
        </is>
      </c>
      <c r="H266" s="51" t="inlineStr">
        <is>
          <t>https://d3vo2hyhx9t76k.cloudfront.net/3B171F71-2144-43F9-9548-0F29F248176F2.png</t>
        </is>
      </c>
      <c r="I266" s="51" t="inlineStr">
        <is>
          <t>https://d3vo2hyhx9t76k.cloudfront.net/3B171F71-2144-43F9-9548-0F29F248176F2n.png</t>
        </is>
      </c>
    </row>
    <row r="267" ht="18" customHeight="1">
      <c r="A267" s="43" t="inlineStr">
        <is>
          <t>2026-03-03 10:36</t>
        </is>
      </c>
      <c r="B267" s="43" t="n">
        <v>3</v>
      </c>
      <c r="C267" s="43" t="inlineStr">
        <is>
          <t>참소스</t>
        </is>
      </c>
      <c r="D267" s="43" t="n">
        <v>7</v>
      </c>
      <c r="E267" s="43" t="n">
        <v>0</v>
      </c>
      <c r="F267" s="43" t="inlineStr"/>
      <c r="G267" s="44" t="inlineStr">
        <is>
          <t>3B171F71-2144-43F9-9548-0F29F248176F1</t>
        </is>
      </c>
      <c r="H267" s="45" t="inlineStr">
        <is>
          <t>https://d3vo2hyhx9t76k.cloudfront.net/3B171F71-2144-43F9-9548-0F29F248176F1.png</t>
        </is>
      </c>
      <c r="I267" s="45" t="inlineStr">
        <is>
          <t>https://d3vo2hyhx9t76k.cloudfront.net/3B171F71-2144-43F9-9548-0F29F248176F1n.png</t>
        </is>
      </c>
    </row>
    <row r="268" ht="18" customHeight="1">
      <c r="A268" s="27" t="inlineStr">
        <is>
          <t>2026-03-03 00:16</t>
        </is>
      </c>
      <c r="B268" s="27" t="n">
        <v>3</v>
      </c>
      <c r="C268" s="27" t="inlineStr">
        <is>
          <t>참소스</t>
        </is>
      </c>
      <c r="D268" s="27" t="n">
        <v>8</v>
      </c>
      <c r="E268" s="27" t="n">
        <v>0</v>
      </c>
      <c r="F268" s="27" t="inlineStr"/>
      <c r="G268" s="50" t="inlineStr">
        <is>
          <t>3A4E9CAF-D2F8-4D5B-BE2F-7C37CA0760C73</t>
        </is>
      </c>
      <c r="H268" s="51" t="inlineStr">
        <is>
          <t>https://d3vo2hyhx9t76k.cloudfront.net/3A4E9CAF-D2F8-4D5B-BE2F-7C37CA0760C73.png</t>
        </is>
      </c>
      <c r="I268" s="51" t="inlineStr">
        <is>
          <t>https://d3vo2hyhx9t76k.cloudfront.net/3A4E9CAF-D2F8-4D5B-BE2F-7C37CA0760C73n.png</t>
        </is>
      </c>
    </row>
    <row r="269" ht="18" customHeight="1">
      <c r="A269" s="43" t="inlineStr">
        <is>
          <t>2026-03-03 00:16</t>
        </is>
      </c>
      <c r="B269" s="43" t="n">
        <v>3</v>
      </c>
      <c r="C269" s="43" t="inlineStr">
        <is>
          <t>참소스</t>
        </is>
      </c>
      <c r="D269" s="43" t="n">
        <v>8</v>
      </c>
      <c r="E269" s="43" t="n">
        <v>0</v>
      </c>
      <c r="F269" s="43" t="inlineStr"/>
      <c r="G269" s="44" t="inlineStr">
        <is>
          <t>3A4E9CAF-D2F8-4D5B-BE2F-7C37CA0760C72</t>
        </is>
      </c>
      <c r="H269" s="45" t="inlineStr">
        <is>
          <t>https://d3vo2hyhx9t76k.cloudfront.net/3A4E9CAF-D2F8-4D5B-BE2F-7C37CA0760C72.png</t>
        </is>
      </c>
      <c r="I269" s="45" t="inlineStr">
        <is>
          <t>https://d3vo2hyhx9t76k.cloudfront.net/3A4E9CAF-D2F8-4D5B-BE2F-7C37CA0760C72n.png</t>
        </is>
      </c>
    </row>
    <row r="270" ht="18" customHeight="1">
      <c r="A270" s="27" t="inlineStr">
        <is>
          <t>2026-03-03 00:16</t>
        </is>
      </c>
      <c r="B270" s="27" t="n">
        <v>3</v>
      </c>
      <c r="C270" s="27" t="inlineStr">
        <is>
          <t>참소스</t>
        </is>
      </c>
      <c r="D270" s="27" t="n">
        <v>7</v>
      </c>
      <c r="E270" s="27" t="n">
        <v>0</v>
      </c>
      <c r="F270" s="27" t="inlineStr"/>
      <c r="G270" s="50" t="inlineStr">
        <is>
          <t>3A4E9CAF-D2F8-4D5B-BE2F-7C37CA0760C71</t>
        </is>
      </c>
      <c r="H270" s="51" t="inlineStr">
        <is>
          <t>https://d3vo2hyhx9t76k.cloudfront.net/3A4E9CAF-D2F8-4D5B-BE2F-7C37CA0760C71.png</t>
        </is>
      </c>
      <c r="I270" s="51" t="inlineStr">
        <is>
          <t>https://d3vo2hyhx9t76k.cloudfront.net/3A4E9CAF-D2F8-4D5B-BE2F-7C37CA0760C71n.png</t>
        </is>
      </c>
    </row>
    <row r="271" ht="18" customHeight="1">
      <c r="A271" s="43" t="inlineStr">
        <is>
          <t>2026-02-27 11:38</t>
        </is>
      </c>
      <c r="B271" s="43" t="n">
        <v>2</v>
      </c>
      <c r="C271" s="43" t="inlineStr">
        <is>
          <t>엄태진</t>
        </is>
      </c>
      <c r="D271" s="43" t="n">
        <v>5</v>
      </c>
      <c r="E271" s="43" t="n">
        <v>0</v>
      </c>
      <c r="F271" s="43" t="inlineStr"/>
      <c r="G271" s="44" t="inlineStr">
        <is>
          <t>21f2fed9-8354-4259-aedb-e23d67e90bd13</t>
        </is>
      </c>
      <c r="H271" s="45" t="inlineStr">
        <is>
          <t>https://d3vo2hyhx9t76k.cloudfront.net/21f2fed9-8354-4259-aedb-e23d67e90bd13.png</t>
        </is>
      </c>
      <c r="I271" s="45" t="inlineStr">
        <is>
          <t>https://d3vo2hyhx9t76k.cloudfront.net/21f2fed9-8354-4259-aedb-e23d67e90bd13n.png</t>
        </is>
      </c>
    </row>
    <row r="272" ht="18" customHeight="1">
      <c r="A272" s="27" t="inlineStr">
        <is>
          <t>2026-02-27 11:38</t>
        </is>
      </c>
      <c r="B272" s="27" t="n">
        <v>2</v>
      </c>
      <c r="C272" s="27" t="inlineStr">
        <is>
          <t>엄태진</t>
        </is>
      </c>
      <c r="D272" s="27" t="n">
        <v>6</v>
      </c>
      <c r="E272" s="27" t="n">
        <v>0</v>
      </c>
      <c r="F272" s="27" t="inlineStr"/>
      <c r="G272" s="50" t="inlineStr">
        <is>
          <t>21f2fed9-8354-4259-aedb-e23d67e90bd12</t>
        </is>
      </c>
      <c r="H272" s="51" t="inlineStr">
        <is>
          <t>https://d3vo2hyhx9t76k.cloudfront.net/21f2fed9-8354-4259-aedb-e23d67e90bd12.png</t>
        </is>
      </c>
      <c r="I272" s="51" t="inlineStr">
        <is>
          <t>https://d3vo2hyhx9t76k.cloudfront.net/21f2fed9-8354-4259-aedb-e23d67e90bd12n.png</t>
        </is>
      </c>
    </row>
    <row r="273" ht="18" customHeight="1">
      <c r="A273" s="43" t="inlineStr">
        <is>
          <t>2026-02-27 11:38</t>
        </is>
      </c>
      <c r="B273" s="43" t="n">
        <v>2</v>
      </c>
      <c r="C273" s="43" t="inlineStr">
        <is>
          <t>엄태진</t>
        </is>
      </c>
      <c r="D273" s="43" t="n">
        <v>5</v>
      </c>
      <c r="E273" s="43" t="n">
        <v>0</v>
      </c>
      <c r="F273" s="43" t="inlineStr"/>
      <c r="G273" s="44" t="inlineStr">
        <is>
          <t>21f2fed9-8354-4259-aedb-e23d67e90bd11</t>
        </is>
      </c>
      <c r="H273" s="45" t="inlineStr">
        <is>
          <t>https://d3vo2hyhx9t76k.cloudfront.net/21f2fed9-8354-4259-aedb-e23d67e90bd11.png</t>
        </is>
      </c>
      <c r="I273" s="45" t="inlineStr">
        <is>
          <t>https://d3vo2hyhx9t76k.cloudfront.net/21f2fed9-8354-4259-aedb-e23d67e90bd11n.png</t>
        </is>
      </c>
    </row>
    <row r="274" ht="18" customHeight="1">
      <c r="A274" s="46" t="inlineStr">
        <is>
          <t>2026-02-27 04:04</t>
        </is>
      </c>
      <c r="B274" s="46" t="n">
        <v>2</v>
      </c>
      <c r="C274" s="46" t="inlineStr">
        <is>
          <t>김주현</t>
        </is>
      </c>
      <c r="D274" s="46" t="n">
        <v>6</v>
      </c>
      <c r="E274" s="46" t="n">
        <v>1</v>
      </c>
      <c r="F274" s="47" t="inlineStr">
        <is>
          <t>🎨 예상</t>
        </is>
      </c>
      <c r="G274" s="48" t="inlineStr">
        <is>
          <t>96425089-9525-4387-9997-8CB614BB0D191</t>
        </is>
      </c>
      <c r="H274" s="49" t="inlineStr">
        <is>
          <t>https://d3vo2hyhx9t76k.cloudfront.net/96425089-9525-4387-9997-8CB614BB0D191.png</t>
        </is>
      </c>
      <c r="I274" s="49" t="inlineStr">
        <is>
          <t>https://d3vo2hyhx9t76k.cloudfront.net/96425089-9525-4387-9997-8CB614BB0D191n.png</t>
        </is>
      </c>
    </row>
    <row r="275" ht="18" customHeight="1">
      <c r="A275" s="46" t="inlineStr">
        <is>
          <t>2026-02-27 04:04</t>
        </is>
      </c>
      <c r="B275" s="46" t="n">
        <v>2</v>
      </c>
      <c r="C275" s="46" t="inlineStr">
        <is>
          <t>김주현</t>
        </is>
      </c>
      <c r="D275" s="46" t="n">
        <v>7</v>
      </c>
      <c r="E275" s="46" t="n">
        <v>1</v>
      </c>
      <c r="F275" s="47" t="inlineStr">
        <is>
          <t>🎨 예상</t>
        </is>
      </c>
      <c r="G275" s="48" t="inlineStr">
        <is>
          <t>D83C02B3-3716-48BF-9333-11218625E9343</t>
        </is>
      </c>
      <c r="H275" s="49" t="inlineStr">
        <is>
          <t>https://d3vo2hyhx9t76k.cloudfront.net/D83C02B3-3716-48BF-9333-11218625E9343.png</t>
        </is>
      </c>
      <c r="I275" s="49" t="inlineStr">
        <is>
          <t>https://d3vo2hyhx9t76k.cloudfront.net/D83C02B3-3716-48BF-9333-11218625E9343n.png</t>
        </is>
      </c>
    </row>
    <row r="276" ht="18" customHeight="1">
      <c r="A276" s="46" t="inlineStr">
        <is>
          <t>2026-02-27 04:03</t>
        </is>
      </c>
      <c r="B276" s="46" t="n">
        <v>2</v>
      </c>
      <c r="C276" s="46" t="inlineStr">
        <is>
          <t>김주현</t>
        </is>
      </c>
      <c r="D276" s="46" t="n">
        <v>6</v>
      </c>
      <c r="E276" s="46" t="n">
        <v>2</v>
      </c>
      <c r="F276" s="47" t="inlineStr">
        <is>
          <t>🎨 예상</t>
        </is>
      </c>
      <c r="G276" s="48" t="inlineStr">
        <is>
          <t>D83C02B3-3716-48BF-9333-11218625E9341</t>
        </is>
      </c>
      <c r="H276" s="49" t="inlineStr">
        <is>
          <t>https://d3vo2hyhx9t76k.cloudfront.net/D83C02B3-3716-48BF-9333-11218625E9341.png</t>
        </is>
      </c>
      <c r="I276" s="49" t="inlineStr">
        <is>
          <t>https://d3vo2hyhx9t76k.cloudfront.net/D83C02B3-3716-48BF-9333-11218625E9341n.png</t>
        </is>
      </c>
    </row>
    <row r="277" ht="18" customHeight="1">
      <c r="A277" s="43" t="inlineStr">
        <is>
          <t>2026-02-25 14:01</t>
        </is>
      </c>
      <c r="B277" s="43" t="n">
        <v>2</v>
      </c>
      <c r="C277" s="43" t="inlineStr">
        <is>
          <t>랩좀데니</t>
        </is>
      </c>
      <c r="D277" s="43" t="n">
        <v>11</v>
      </c>
      <c r="E277" s="43" t="n">
        <v>0</v>
      </c>
      <c r="F277" s="43" t="inlineStr"/>
      <c r="G277" s="44" t="inlineStr">
        <is>
          <t>268AA3A8-E64E-4F81-B51E-9FA697BBE7F83</t>
        </is>
      </c>
      <c r="H277" s="45" t="inlineStr">
        <is>
          <t>https://d3vo2hyhx9t76k.cloudfront.net/268AA3A8-E64E-4F81-B51E-9FA697BBE7F83.png</t>
        </is>
      </c>
      <c r="I277" s="45" t="inlineStr">
        <is>
          <t>https://d3vo2hyhx9t76k.cloudfront.net/268AA3A8-E64E-4F81-B51E-9FA697BBE7F83n.png</t>
        </is>
      </c>
    </row>
    <row r="278" ht="18" customHeight="1">
      <c r="A278" s="27" t="inlineStr">
        <is>
          <t>2026-02-25 14:01</t>
        </is>
      </c>
      <c r="B278" s="27" t="n">
        <v>2</v>
      </c>
      <c r="C278" s="27" t="inlineStr">
        <is>
          <t>랩좀데니</t>
        </is>
      </c>
      <c r="D278" s="27" t="n">
        <v>9</v>
      </c>
      <c r="E278" s="27" t="n">
        <v>0</v>
      </c>
      <c r="F278" s="27" t="inlineStr"/>
      <c r="G278" s="50" t="inlineStr">
        <is>
          <t>268AA3A8-E64E-4F81-B51E-9FA697BBE7F82</t>
        </is>
      </c>
      <c r="H278" s="51" t="inlineStr">
        <is>
          <t>https://d3vo2hyhx9t76k.cloudfront.net/268AA3A8-E64E-4F81-B51E-9FA697BBE7F82.png</t>
        </is>
      </c>
      <c r="I278" s="51" t="inlineStr">
        <is>
          <t>https://d3vo2hyhx9t76k.cloudfront.net/268AA3A8-E64E-4F81-B51E-9FA697BBE7F82n.png</t>
        </is>
      </c>
    </row>
    <row r="279" ht="18" customHeight="1">
      <c r="A279" s="43" t="inlineStr">
        <is>
          <t>2026-02-25 14:01</t>
        </is>
      </c>
      <c r="B279" s="43" t="n">
        <v>2</v>
      </c>
      <c r="C279" s="43" t="inlineStr">
        <is>
          <t>랩좀데니</t>
        </is>
      </c>
      <c r="D279" s="43" t="n">
        <v>10</v>
      </c>
      <c r="E279" s="43" t="n">
        <v>0</v>
      </c>
      <c r="F279" s="43" t="inlineStr"/>
      <c r="G279" s="44" t="inlineStr">
        <is>
          <t>268AA3A8-E64E-4F81-B51E-9FA697BBE7F81</t>
        </is>
      </c>
      <c r="H279" s="45" t="inlineStr">
        <is>
          <t>https://d3vo2hyhx9t76k.cloudfront.net/268AA3A8-E64E-4F81-B51E-9FA697BBE7F81.png</t>
        </is>
      </c>
      <c r="I279" s="45" t="inlineStr">
        <is>
          <t>https://d3vo2hyhx9t76k.cloudfront.net/268AA3A8-E64E-4F81-B51E-9FA697BBE7F81n.png</t>
        </is>
      </c>
    </row>
    <row r="280" ht="18" customHeight="1">
      <c r="A280" s="27" t="inlineStr">
        <is>
          <t>2026-02-25 13:24</t>
        </is>
      </c>
      <c r="B280" s="27" t="n">
        <v>2</v>
      </c>
      <c r="C280" s="27" t="inlineStr">
        <is>
          <t>샤샤</t>
        </is>
      </c>
      <c r="D280" s="27" t="n">
        <v>7</v>
      </c>
      <c r="E280" s="27" t="n">
        <v>0</v>
      </c>
      <c r="F280" s="27" t="inlineStr"/>
      <c r="G280" s="50" t="inlineStr">
        <is>
          <t>b7b16fce-acdd-4ccc-b90a-06f972d4dba31</t>
        </is>
      </c>
      <c r="H280" s="51" t="inlineStr">
        <is>
          <t>https://d3vo2hyhx9t76k.cloudfront.net/b7b16fce-acdd-4ccc-b90a-06f972d4dba31.png</t>
        </is>
      </c>
      <c r="I280" s="51" t="inlineStr">
        <is>
          <t>https://d3vo2hyhx9t76k.cloudfront.net/b7b16fce-acdd-4ccc-b90a-06f972d4dba31n.png</t>
        </is>
      </c>
    </row>
    <row r="281" ht="18" customHeight="1">
      <c r="A281" s="43" t="inlineStr">
        <is>
          <t>2026-02-25 13:24</t>
        </is>
      </c>
      <c r="B281" s="43" t="n">
        <v>2</v>
      </c>
      <c r="C281" s="43" t="inlineStr">
        <is>
          <t>샤샤</t>
        </is>
      </c>
      <c r="D281" s="43" t="n">
        <v>8</v>
      </c>
      <c r="E281" s="43" t="n">
        <v>0</v>
      </c>
      <c r="F281" s="43" t="inlineStr"/>
      <c r="G281" s="44" t="inlineStr">
        <is>
          <t>ca606ad8-ef51-45d7-bd32-8ade259ecde71</t>
        </is>
      </c>
      <c r="H281" s="45" t="inlineStr">
        <is>
          <t>https://d3vo2hyhx9t76k.cloudfront.net/ca606ad8-ef51-45d7-bd32-8ade259ecde71.png</t>
        </is>
      </c>
      <c r="I281" s="45" t="inlineStr">
        <is>
          <t>https://d3vo2hyhx9t76k.cloudfront.net/ca606ad8-ef51-45d7-bd32-8ade259ecde71n.png</t>
        </is>
      </c>
    </row>
    <row r="282" ht="18" customHeight="1">
      <c r="A282" s="27" t="inlineStr">
        <is>
          <t>2026-02-25 13:24</t>
        </is>
      </c>
      <c r="B282" s="27" t="n">
        <v>2</v>
      </c>
      <c r="C282" s="27" t="inlineStr">
        <is>
          <t>샤샤</t>
        </is>
      </c>
      <c r="D282" s="27" t="n">
        <v>8</v>
      </c>
      <c r="E282" s="27" t="n">
        <v>0</v>
      </c>
      <c r="F282" s="27" t="inlineStr"/>
      <c r="G282" s="50" t="inlineStr">
        <is>
          <t>18ea219c-b87c-43f3-9c1e-949d5653f8911</t>
        </is>
      </c>
      <c r="H282" s="51" t="inlineStr">
        <is>
          <t>https://d3vo2hyhx9t76k.cloudfront.net/18ea219c-b87c-43f3-9c1e-949d5653f8911.png</t>
        </is>
      </c>
      <c r="I282" s="51" t="inlineStr">
        <is>
          <t>https://d3vo2hyhx9t76k.cloudfront.net/18ea219c-b87c-43f3-9c1e-949d5653f8911n.png</t>
        </is>
      </c>
    </row>
    <row r="283" ht="18" customHeight="1">
      <c r="A283" s="43" t="inlineStr">
        <is>
          <t>2026-02-25 13:16</t>
        </is>
      </c>
      <c r="B283" s="43" t="n">
        <v>2</v>
      </c>
      <c r="C283" s="43" t="inlineStr">
        <is>
          <t>여은선</t>
        </is>
      </c>
      <c r="D283" s="43" t="n">
        <v>7</v>
      </c>
      <c r="E283" s="43" t="n">
        <v>0</v>
      </c>
      <c r="F283" s="43" t="inlineStr"/>
      <c r="G283" s="44" t="inlineStr">
        <is>
          <t>B32FC50E-F2A9-423B-8E45-8F6058E9602F3</t>
        </is>
      </c>
      <c r="H283" s="45" t="inlineStr">
        <is>
          <t>https://d3vo2hyhx9t76k.cloudfront.net/B32FC50E-F2A9-423B-8E45-8F6058E9602F3.png</t>
        </is>
      </c>
      <c r="I283" s="45" t="inlineStr">
        <is>
          <t>https://d3vo2hyhx9t76k.cloudfront.net/B32FC50E-F2A9-423B-8E45-8F6058E9602F3n.png</t>
        </is>
      </c>
    </row>
    <row r="284" ht="18" customHeight="1">
      <c r="A284" s="27" t="inlineStr">
        <is>
          <t>2026-02-25 13:16</t>
        </is>
      </c>
      <c r="B284" s="27" t="n">
        <v>2</v>
      </c>
      <c r="C284" s="27" t="inlineStr">
        <is>
          <t>여은선</t>
        </is>
      </c>
      <c r="D284" s="27" t="n">
        <v>7</v>
      </c>
      <c r="E284" s="27" t="n">
        <v>0</v>
      </c>
      <c r="F284" s="27" t="inlineStr"/>
      <c r="G284" s="50" t="inlineStr">
        <is>
          <t>B32FC50E-F2A9-423B-8E45-8F6058E9602F2</t>
        </is>
      </c>
      <c r="H284" s="51" t="inlineStr">
        <is>
          <t>https://d3vo2hyhx9t76k.cloudfront.net/B32FC50E-F2A9-423B-8E45-8F6058E9602F2.png</t>
        </is>
      </c>
      <c r="I284" s="51" t="inlineStr">
        <is>
          <t>https://d3vo2hyhx9t76k.cloudfront.net/B32FC50E-F2A9-423B-8E45-8F6058E9602F2n.png</t>
        </is>
      </c>
    </row>
    <row r="285" ht="18" customHeight="1">
      <c r="A285" s="43" t="inlineStr">
        <is>
          <t>2026-02-25 13:16</t>
        </is>
      </c>
      <c r="B285" s="43" t="n">
        <v>2</v>
      </c>
      <c r="C285" s="43" t="inlineStr">
        <is>
          <t>여은선</t>
        </is>
      </c>
      <c r="D285" s="43" t="n">
        <v>7</v>
      </c>
      <c r="E285" s="43" t="n">
        <v>0</v>
      </c>
      <c r="F285" s="43" t="inlineStr"/>
      <c r="G285" s="44" t="inlineStr">
        <is>
          <t>B32FC50E-F2A9-423B-8E45-8F6058E9602F1</t>
        </is>
      </c>
      <c r="H285" s="45" t="inlineStr">
        <is>
          <t>https://d3vo2hyhx9t76k.cloudfront.net/B32FC50E-F2A9-423B-8E45-8F6058E9602F1.png</t>
        </is>
      </c>
      <c r="I285" s="45" t="inlineStr">
        <is>
          <t>https://d3vo2hyhx9t76k.cloudfront.net/B32FC50E-F2A9-423B-8E45-8F6058E9602F1n.png</t>
        </is>
      </c>
    </row>
    <row r="286" ht="18" customHeight="1">
      <c r="A286" s="46" t="inlineStr">
        <is>
          <t>2026-02-25 02:54</t>
        </is>
      </c>
      <c r="B286" s="46" t="n">
        <v>2</v>
      </c>
      <c r="C286" s="46" t="inlineStr">
        <is>
          <t>김주현</t>
        </is>
      </c>
      <c r="D286" s="46" t="n">
        <v>11</v>
      </c>
      <c r="E286" s="46" t="n">
        <v>1</v>
      </c>
      <c r="F286" s="47" t="inlineStr">
        <is>
          <t>🎨 예상</t>
        </is>
      </c>
      <c r="G286" s="48" t="inlineStr">
        <is>
          <t>7BE96D98-DB2E-4A16-A574-65127A5386421</t>
        </is>
      </c>
      <c r="H286" s="49" t="inlineStr">
        <is>
          <t>https://d3vo2hyhx9t76k.cloudfront.net/7BE96D98-DB2E-4A16-A574-65127A5386421.png</t>
        </is>
      </c>
      <c r="I286" s="49" t="inlineStr">
        <is>
          <t>https://d3vo2hyhx9t76k.cloudfront.net/7BE96D98-DB2E-4A16-A574-65127A5386421n.png</t>
        </is>
      </c>
    </row>
    <row r="287" ht="18" customHeight="1">
      <c r="A287" s="46" t="inlineStr">
        <is>
          <t>2026-02-25 02:54</t>
        </is>
      </c>
      <c r="B287" s="46" t="n">
        <v>2</v>
      </c>
      <c r="C287" s="46" t="inlineStr">
        <is>
          <t>김주현</t>
        </is>
      </c>
      <c r="D287" s="46" t="n">
        <v>12</v>
      </c>
      <c r="E287" s="46" t="n">
        <v>1</v>
      </c>
      <c r="F287" s="47" t="inlineStr">
        <is>
          <t>🎨 예상</t>
        </is>
      </c>
      <c r="G287" s="48" t="inlineStr">
        <is>
          <t>4A9E8B57-52BA-4E9C-9460-58BD5972B1053</t>
        </is>
      </c>
      <c r="H287" s="49" t="inlineStr">
        <is>
          <t>https://d3vo2hyhx9t76k.cloudfront.net/4A9E8B57-52BA-4E9C-9460-58BD5972B1053.png</t>
        </is>
      </c>
      <c r="I287" s="49" t="inlineStr">
        <is>
          <t>https://d3vo2hyhx9t76k.cloudfront.net/4A9E8B57-52BA-4E9C-9460-58BD5972B1053n.png</t>
        </is>
      </c>
    </row>
    <row r="288" ht="18" customHeight="1">
      <c r="A288" s="46" t="inlineStr">
        <is>
          <t>2026-02-25 02:54</t>
        </is>
      </c>
      <c r="B288" s="46" t="n">
        <v>2</v>
      </c>
      <c r="C288" s="46" t="inlineStr">
        <is>
          <t>김주현</t>
        </is>
      </c>
      <c r="D288" s="46" t="n">
        <v>11</v>
      </c>
      <c r="E288" s="46" t="n">
        <v>1</v>
      </c>
      <c r="F288" s="47" t="inlineStr">
        <is>
          <t>🎨 예상</t>
        </is>
      </c>
      <c r="G288" s="48" t="inlineStr">
        <is>
          <t>4A9E8B57-52BA-4E9C-9460-58BD5972B1051</t>
        </is>
      </c>
      <c r="H288" s="49" t="inlineStr">
        <is>
          <t>https://d3vo2hyhx9t76k.cloudfront.net/4A9E8B57-52BA-4E9C-9460-58BD5972B1051.png</t>
        </is>
      </c>
      <c r="I288" s="49" t="inlineStr">
        <is>
          <t>https://d3vo2hyhx9t76k.cloudfront.net/4A9E8B57-52BA-4E9C-9460-58BD5972B1051n.png</t>
        </is>
      </c>
    </row>
    <row r="289" ht="18" customHeight="1">
      <c r="A289" s="43" t="inlineStr">
        <is>
          <t>2026-02-24 12:29</t>
        </is>
      </c>
      <c r="B289" s="43" t="n">
        <v>2</v>
      </c>
      <c r="C289" s="43" t="inlineStr">
        <is>
          <t>혜란</t>
        </is>
      </c>
      <c r="D289" s="43" t="n">
        <v>8</v>
      </c>
      <c r="E289" s="43" t="n">
        <v>0</v>
      </c>
      <c r="F289" s="43" t="inlineStr"/>
      <c r="G289" s="44" t="inlineStr">
        <is>
          <t>BA99DBD4-426D-47F6-9B23-948329ADD2393</t>
        </is>
      </c>
      <c r="H289" s="45" t="inlineStr">
        <is>
          <t>https://d3vo2hyhx9t76k.cloudfront.net/BA99DBD4-426D-47F6-9B23-948329ADD2393.png</t>
        </is>
      </c>
      <c r="I289" s="45" t="inlineStr">
        <is>
          <t>https://d3vo2hyhx9t76k.cloudfront.net/BA99DBD4-426D-47F6-9B23-948329ADD2393n.png</t>
        </is>
      </c>
    </row>
    <row r="290" ht="18" customHeight="1">
      <c r="A290" s="27" t="inlineStr">
        <is>
          <t>2026-02-24 12:29</t>
        </is>
      </c>
      <c r="B290" s="27" t="n">
        <v>2</v>
      </c>
      <c r="C290" s="27" t="inlineStr">
        <is>
          <t>혜란</t>
        </is>
      </c>
      <c r="D290" s="27" t="n">
        <v>8</v>
      </c>
      <c r="E290" s="27" t="n">
        <v>0</v>
      </c>
      <c r="F290" s="27" t="inlineStr"/>
      <c r="G290" s="50" t="inlineStr">
        <is>
          <t>BA99DBD4-426D-47F6-9B23-948329ADD2392</t>
        </is>
      </c>
      <c r="H290" s="51" t="inlineStr">
        <is>
          <t>https://d3vo2hyhx9t76k.cloudfront.net/BA99DBD4-426D-47F6-9B23-948329ADD2392.png</t>
        </is>
      </c>
      <c r="I290" s="51" t="inlineStr">
        <is>
          <t>https://d3vo2hyhx9t76k.cloudfront.net/BA99DBD4-426D-47F6-9B23-948329ADD2392n.png</t>
        </is>
      </c>
    </row>
    <row r="291" ht="18" customHeight="1">
      <c r="A291" s="43" t="inlineStr">
        <is>
          <t>2026-02-24 12:29</t>
        </is>
      </c>
      <c r="B291" s="43" t="n">
        <v>2</v>
      </c>
      <c r="C291" s="43" t="inlineStr">
        <is>
          <t>혜란</t>
        </is>
      </c>
      <c r="D291" s="43" t="n">
        <v>8</v>
      </c>
      <c r="E291" s="43" t="n">
        <v>0</v>
      </c>
      <c r="F291" s="43" t="inlineStr"/>
      <c r="G291" s="44" t="inlineStr">
        <is>
          <t>BA99DBD4-426D-47F6-9B23-948329ADD2391</t>
        </is>
      </c>
      <c r="H291" s="45" t="inlineStr">
        <is>
          <t>https://d3vo2hyhx9t76k.cloudfront.net/BA99DBD4-426D-47F6-9B23-948329ADD2391.png</t>
        </is>
      </c>
      <c r="I291" s="45" t="inlineStr">
        <is>
          <t>https://d3vo2hyhx9t76k.cloudfront.net/BA99DBD4-426D-47F6-9B23-948329ADD2391n.png</t>
        </is>
      </c>
    </row>
    <row r="292" ht="18" customHeight="1">
      <c r="A292" s="27" t="inlineStr">
        <is>
          <t>2026-02-24 01:46</t>
        </is>
      </c>
      <c r="B292" s="27" t="n">
        <v>2</v>
      </c>
      <c r="C292" s="27" t="inlineStr">
        <is>
          <t>이민영</t>
        </is>
      </c>
      <c r="D292" s="27" t="n">
        <v>9</v>
      </c>
      <c r="E292" s="27" t="n">
        <v>0</v>
      </c>
      <c r="F292" s="27" t="inlineStr"/>
      <c r="G292" s="50" t="inlineStr">
        <is>
          <t>441dd426-db5f-4917-8014-37437bea15a91</t>
        </is>
      </c>
      <c r="H292" s="51" t="inlineStr">
        <is>
          <t>https://d3vo2hyhx9t76k.cloudfront.net/441dd426-db5f-4917-8014-37437bea15a91.png</t>
        </is>
      </c>
      <c r="I292" s="51" t="inlineStr">
        <is>
          <t>https://d3vo2hyhx9t76k.cloudfront.net/441dd426-db5f-4917-8014-37437bea15a91n.png</t>
        </is>
      </c>
    </row>
    <row r="293" ht="18" customHeight="1">
      <c r="A293" s="43" t="inlineStr">
        <is>
          <t>2026-02-24 01:45</t>
        </is>
      </c>
      <c r="B293" s="43" t="n">
        <v>2</v>
      </c>
      <c r="C293" s="43" t="inlineStr">
        <is>
          <t>이민영</t>
        </is>
      </c>
      <c r="D293" s="43" t="n">
        <v>9</v>
      </c>
      <c r="E293" s="43" t="n">
        <v>0</v>
      </c>
      <c r="F293" s="43" t="inlineStr"/>
      <c r="G293" s="44" t="inlineStr">
        <is>
          <t>e4e2af65-68c9-45e6-b7e1-73261cfbfff32</t>
        </is>
      </c>
      <c r="H293" s="45" t="inlineStr">
        <is>
          <t>https://d3vo2hyhx9t76k.cloudfront.net/e4e2af65-68c9-45e6-b7e1-73261cfbfff32.png</t>
        </is>
      </c>
      <c r="I293" s="45" t="inlineStr">
        <is>
          <t>https://d3vo2hyhx9t76k.cloudfront.net/e4e2af65-68c9-45e6-b7e1-73261cfbfff32n.png</t>
        </is>
      </c>
    </row>
    <row r="294" ht="18" customHeight="1">
      <c r="A294" s="27" t="inlineStr">
        <is>
          <t>2026-02-24 01:45</t>
        </is>
      </c>
      <c r="B294" s="27" t="n">
        <v>2</v>
      </c>
      <c r="C294" s="27" t="inlineStr">
        <is>
          <t>이민영</t>
        </is>
      </c>
      <c r="D294" s="27" t="n">
        <v>9</v>
      </c>
      <c r="E294" s="27" t="n">
        <v>0</v>
      </c>
      <c r="F294" s="27" t="inlineStr"/>
      <c r="G294" s="50" t="inlineStr">
        <is>
          <t>e4e2af65-68c9-45e6-b7e1-73261cfbfff31</t>
        </is>
      </c>
      <c r="H294" s="51" t="inlineStr">
        <is>
          <t>https://d3vo2hyhx9t76k.cloudfront.net/e4e2af65-68c9-45e6-b7e1-73261cfbfff31.png</t>
        </is>
      </c>
      <c r="I294" s="51" t="inlineStr">
        <is>
          <t>https://d3vo2hyhx9t76k.cloudfront.net/e4e2af65-68c9-45e6-b7e1-73261cfbfff31n.png</t>
        </is>
      </c>
    </row>
    <row r="295" ht="18" customHeight="1">
      <c r="A295" s="43" t="inlineStr">
        <is>
          <t>2026-02-23 07:48</t>
        </is>
      </c>
      <c r="B295" s="43" t="n">
        <v>2</v>
      </c>
      <c r="C295" s="43" t="inlineStr">
        <is>
          <t>오승환</t>
        </is>
      </c>
      <c r="D295" s="43" t="n">
        <v>5</v>
      </c>
      <c r="E295" s="43" t="n">
        <v>0</v>
      </c>
      <c r="F295" s="43" t="inlineStr"/>
      <c r="G295" s="44" t="inlineStr">
        <is>
          <t>E3119666-9418-443A-BA56-7AB1F16F452C4</t>
        </is>
      </c>
      <c r="H295" s="45" t="inlineStr">
        <is>
          <t>https://d3vo2hyhx9t76k.cloudfront.net/E3119666-9418-443A-BA56-7AB1F16F452C4.png</t>
        </is>
      </c>
      <c r="I295" s="45" t="inlineStr">
        <is>
          <t>https://d3vo2hyhx9t76k.cloudfront.net/E3119666-9418-443A-BA56-7AB1F16F452C4n.png</t>
        </is>
      </c>
    </row>
    <row r="296" ht="18" customHeight="1">
      <c r="A296" s="27" t="inlineStr">
        <is>
          <t>2026-02-23 07:48</t>
        </is>
      </c>
      <c r="B296" s="27" t="n">
        <v>2</v>
      </c>
      <c r="C296" s="27" t="inlineStr">
        <is>
          <t>오승환</t>
        </is>
      </c>
      <c r="D296" s="27" t="n">
        <v>6</v>
      </c>
      <c r="E296" s="27" t="n">
        <v>0</v>
      </c>
      <c r="F296" s="27" t="inlineStr"/>
      <c r="G296" s="50" t="inlineStr">
        <is>
          <t>E3119666-9418-443A-BA56-7AB1F16F452C3</t>
        </is>
      </c>
      <c r="H296" s="51" t="inlineStr">
        <is>
          <t>https://d3vo2hyhx9t76k.cloudfront.net/E3119666-9418-443A-BA56-7AB1F16F452C3.png</t>
        </is>
      </c>
      <c r="I296" s="51" t="inlineStr">
        <is>
          <t>https://d3vo2hyhx9t76k.cloudfront.net/E3119666-9418-443A-BA56-7AB1F16F452C3n.png</t>
        </is>
      </c>
    </row>
    <row r="297" ht="18" customHeight="1">
      <c r="A297" s="43" t="inlineStr">
        <is>
          <t>2026-02-23 07:48</t>
        </is>
      </c>
      <c r="B297" s="43" t="n">
        <v>2</v>
      </c>
      <c r="C297" s="43" t="inlineStr">
        <is>
          <t>오승환</t>
        </is>
      </c>
      <c r="D297" s="43" t="n">
        <v>6</v>
      </c>
      <c r="E297" s="43" t="n">
        <v>0</v>
      </c>
      <c r="F297" s="43" t="inlineStr"/>
      <c r="G297" s="44" t="inlineStr">
        <is>
          <t>E3119666-9418-443A-BA56-7AB1F16F452C2</t>
        </is>
      </c>
      <c r="H297" s="45" t="inlineStr">
        <is>
          <t>https://d3vo2hyhx9t76k.cloudfront.net/E3119666-9418-443A-BA56-7AB1F16F452C2.png</t>
        </is>
      </c>
      <c r="I297" s="45" t="inlineStr">
        <is>
          <t>https://d3vo2hyhx9t76k.cloudfront.net/E3119666-9418-443A-BA56-7AB1F16F452C2n.png</t>
        </is>
      </c>
    </row>
    <row r="298" ht="18" customHeight="1">
      <c r="A298" s="27" t="inlineStr">
        <is>
          <t>2026-02-23 07:48</t>
        </is>
      </c>
      <c r="B298" s="27" t="n">
        <v>2</v>
      </c>
      <c r="C298" s="27" t="inlineStr">
        <is>
          <t>오승환</t>
        </is>
      </c>
      <c r="D298" s="27" t="n">
        <v>6</v>
      </c>
      <c r="E298" s="27" t="n">
        <v>0</v>
      </c>
      <c r="F298" s="27" t="inlineStr"/>
      <c r="G298" s="50" t="inlineStr">
        <is>
          <t>E3119666-9418-443A-BA56-7AB1F16F452C1</t>
        </is>
      </c>
      <c r="H298" s="51" t="inlineStr">
        <is>
          <t>https://d3vo2hyhx9t76k.cloudfront.net/E3119666-9418-443A-BA56-7AB1F16F452C1.png</t>
        </is>
      </c>
      <c r="I298" s="51" t="inlineStr">
        <is>
          <t>https://d3vo2hyhx9t76k.cloudfront.net/E3119666-9418-443A-BA56-7AB1F16F452C1n.png</t>
        </is>
      </c>
    </row>
    <row r="299" ht="18" customHeight="1">
      <c r="A299" s="43" t="inlineStr">
        <is>
          <t>2026-02-23 05:36</t>
        </is>
      </c>
      <c r="B299" s="43" t="n">
        <v>2</v>
      </c>
      <c r="C299" s="43" t="inlineStr">
        <is>
          <t>참소스</t>
        </is>
      </c>
      <c r="D299" s="43" t="n">
        <v>8</v>
      </c>
      <c r="E299" s="43" t="n">
        <v>0</v>
      </c>
      <c r="F299" s="43" t="inlineStr"/>
      <c r="G299" s="44" t="inlineStr">
        <is>
          <t>773F3144-CCDA-4317-8669-2C659A33F9E83</t>
        </is>
      </c>
      <c r="H299" s="45" t="inlineStr">
        <is>
          <t>https://d3vo2hyhx9t76k.cloudfront.net/773F3144-CCDA-4317-8669-2C659A33F9E83.png</t>
        </is>
      </c>
      <c r="I299" s="45" t="inlineStr">
        <is>
          <t>https://d3vo2hyhx9t76k.cloudfront.net/773F3144-CCDA-4317-8669-2C659A33F9E83n.png</t>
        </is>
      </c>
    </row>
    <row r="300" ht="18" customHeight="1">
      <c r="A300" s="27" t="inlineStr">
        <is>
          <t>2026-02-23 05:36</t>
        </is>
      </c>
      <c r="B300" s="27" t="n">
        <v>2</v>
      </c>
      <c r="C300" s="27" t="inlineStr">
        <is>
          <t>참소스</t>
        </is>
      </c>
      <c r="D300" s="27" t="n">
        <v>8</v>
      </c>
      <c r="E300" s="27" t="n">
        <v>0</v>
      </c>
      <c r="F300" s="27" t="inlineStr"/>
      <c r="G300" s="50" t="inlineStr">
        <is>
          <t>773F3144-CCDA-4317-8669-2C659A33F9E82</t>
        </is>
      </c>
      <c r="H300" s="51" t="inlineStr">
        <is>
          <t>https://d3vo2hyhx9t76k.cloudfront.net/773F3144-CCDA-4317-8669-2C659A33F9E82.png</t>
        </is>
      </c>
      <c r="I300" s="51" t="inlineStr">
        <is>
          <t>https://d3vo2hyhx9t76k.cloudfront.net/773F3144-CCDA-4317-8669-2C659A33F9E82n.png</t>
        </is>
      </c>
    </row>
    <row r="301" ht="18" customHeight="1">
      <c r="A301" s="43" t="inlineStr">
        <is>
          <t>2026-02-23 05:36</t>
        </is>
      </c>
      <c r="B301" s="43" t="n">
        <v>2</v>
      </c>
      <c r="C301" s="43" t="inlineStr">
        <is>
          <t>참소스</t>
        </is>
      </c>
      <c r="D301" s="43" t="n">
        <v>8</v>
      </c>
      <c r="E301" s="43" t="n">
        <v>0</v>
      </c>
      <c r="F301" s="43" t="inlineStr"/>
      <c r="G301" s="44" t="inlineStr">
        <is>
          <t>773F3144-CCDA-4317-8669-2C659A33F9E81</t>
        </is>
      </c>
      <c r="H301" s="45" t="inlineStr">
        <is>
          <t>https://d3vo2hyhx9t76k.cloudfront.net/773F3144-CCDA-4317-8669-2C659A33F9E81.png</t>
        </is>
      </c>
      <c r="I301" s="45" t="inlineStr">
        <is>
          <t>https://d3vo2hyhx9t76k.cloudfront.net/773F3144-CCDA-4317-8669-2C659A33F9E81n.png</t>
        </is>
      </c>
    </row>
    <row r="302" ht="18" customHeight="1">
      <c r="A302" s="27" t="inlineStr">
        <is>
          <t>2026-02-23 04:10</t>
        </is>
      </c>
      <c r="B302" s="27" t="n">
        <v>2</v>
      </c>
      <c r="C302" s="27" t="inlineStr">
        <is>
          <t>서동훈</t>
        </is>
      </c>
      <c r="D302" s="27" t="n">
        <v>11</v>
      </c>
      <c r="E302" s="27" t="n">
        <v>0</v>
      </c>
      <c r="F302" s="27" t="inlineStr"/>
      <c r="G302" s="50" t="inlineStr">
        <is>
          <t>CA2ADCDB-0E7F-4997-8D66-4B6FCF96DCC73</t>
        </is>
      </c>
      <c r="H302" s="51" t="inlineStr">
        <is>
          <t>https://d3vo2hyhx9t76k.cloudfront.net/CA2ADCDB-0E7F-4997-8D66-4B6FCF96DCC73.png</t>
        </is>
      </c>
      <c r="I302" s="51" t="inlineStr">
        <is>
          <t>https://d3vo2hyhx9t76k.cloudfront.net/CA2ADCDB-0E7F-4997-8D66-4B6FCF96DCC73n.png</t>
        </is>
      </c>
    </row>
    <row r="303" ht="18" customHeight="1">
      <c r="A303" s="43" t="inlineStr">
        <is>
          <t>2026-02-23 04:10</t>
        </is>
      </c>
      <c r="B303" s="43" t="n">
        <v>2</v>
      </c>
      <c r="C303" s="43" t="inlineStr">
        <is>
          <t>서동훈</t>
        </is>
      </c>
      <c r="D303" s="43" t="n">
        <v>9</v>
      </c>
      <c r="E303" s="43" t="n">
        <v>0</v>
      </c>
      <c r="F303" s="43" t="inlineStr"/>
      <c r="G303" s="44" t="inlineStr">
        <is>
          <t>CA2ADCDB-0E7F-4997-8D66-4B6FCF96DCC72</t>
        </is>
      </c>
      <c r="H303" s="45" t="inlineStr">
        <is>
          <t>https://d3vo2hyhx9t76k.cloudfront.net/CA2ADCDB-0E7F-4997-8D66-4B6FCF96DCC72.png</t>
        </is>
      </c>
      <c r="I303" s="45" t="inlineStr">
        <is>
          <t>https://d3vo2hyhx9t76k.cloudfront.net/CA2ADCDB-0E7F-4997-8D66-4B6FCF96DCC72n.png</t>
        </is>
      </c>
    </row>
    <row r="304" ht="18" customHeight="1">
      <c r="A304" s="27" t="inlineStr">
        <is>
          <t>2026-02-23 04:10</t>
        </is>
      </c>
      <c r="B304" s="27" t="n">
        <v>2</v>
      </c>
      <c r="C304" s="27" t="inlineStr">
        <is>
          <t>서동훈</t>
        </is>
      </c>
      <c r="D304" s="27" t="n">
        <v>9</v>
      </c>
      <c r="E304" s="27" t="n">
        <v>0</v>
      </c>
      <c r="F304" s="27" t="inlineStr"/>
      <c r="G304" s="50" t="inlineStr">
        <is>
          <t>CA2ADCDB-0E7F-4997-8D66-4B6FCF96DCC71</t>
        </is>
      </c>
      <c r="H304" s="51" t="inlineStr">
        <is>
          <t>https://d3vo2hyhx9t76k.cloudfront.net/CA2ADCDB-0E7F-4997-8D66-4B6FCF96DCC71.png</t>
        </is>
      </c>
      <c r="I304" s="51" t="inlineStr">
        <is>
          <t>https://d3vo2hyhx9t76k.cloudfront.net/CA2ADCDB-0E7F-4997-8D66-4B6FCF96DCC71n.png</t>
        </is>
      </c>
    </row>
    <row r="305" ht="18" customHeight="1">
      <c r="A305" s="43" t="inlineStr">
        <is>
          <t>2026-02-23 03:29</t>
        </is>
      </c>
      <c r="B305" s="43" t="n">
        <v>2</v>
      </c>
      <c r="C305" s="43" t="inlineStr">
        <is>
          <t>장정선</t>
        </is>
      </c>
      <c r="D305" s="43" t="n">
        <v>9</v>
      </c>
      <c r="E305" s="43" t="n">
        <v>0</v>
      </c>
      <c r="F305" s="43" t="inlineStr"/>
      <c r="G305" s="44" t="inlineStr">
        <is>
          <t>1950b464-615f-4f31-9a08-d150115734831</t>
        </is>
      </c>
      <c r="H305" s="45" t="inlineStr">
        <is>
          <t>https://d3vo2hyhx9t76k.cloudfront.net/1950b464-615f-4f31-9a08-d150115734831.png</t>
        </is>
      </c>
      <c r="I305" s="45" t="inlineStr">
        <is>
          <t>https://d3vo2hyhx9t76k.cloudfront.net/1950b464-615f-4f31-9a08-d150115734831n.png</t>
        </is>
      </c>
    </row>
    <row r="306" ht="18" customHeight="1">
      <c r="A306" s="27" t="inlineStr">
        <is>
          <t>2026-02-23 03:29</t>
        </is>
      </c>
      <c r="B306" s="27" t="n">
        <v>2</v>
      </c>
      <c r="C306" s="27" t="inlineStr">
        <is>
          <t>장정선</t>
        </is>
      </c>
      <c r="D306" s="27" t="n">
        <v>6</v>
      </c>
      <c r="E306" s="27" t="n">
        <v>0</v>
      </c>
      <c r="F306" s="27" t="inlineStr"/>
      <c r="G306" s="50" t="inlineStr">
        <is>
          <t>14cfedf9-5c9b-446d-a105-3d79769351d51</t>
        </is>
      </c>
      <c r="H306" s="51" t="inlineStr">
        <is>
          <t>https://d3vo2hyhx9t76k.cloudfront.net/14cfedf9-5c9b-446d-a105-3d79769351d51.png</t>
        </is>
      </c>
      <c r="I306" s="51" t="inlineStr">
        <is>
          <t>https://d3vo2hyhx9t76k.cloudfront.net/14cfedf9-5c9b-446d-a105-3d79769351d51n.png</t>
        </is>
      </c>
    </row>
    <row r="307" ht="18" customHeight="1">
      <c r="A307" s="43" t="inlineStr">
        <is>
          <t>2026-02-23 03:29</t>
        </is>
      </c>
      <c r="B307" s="43" t="n">
        <v>2</v>
      </c>
      <c r="C307" s="43" t="inlineStr">
        <is>
          <t>장정선</t>
        </is>
      </c>
      <c r="D307" s="43" t="n">
        <v>7</v>
      </c>
      <c r="E307" s="43" t="n">
        <v>0</v>
      </c>
      <c r="F307" s="43" t="inlineStr"/>
      <c r="G307" s="44" t="inlineStr">
        <is>
          <t>297763db-3a93-4a01-a882-ec33f5baaf4e1</t>
        </is>
      </c>
      <c r="H307" s="45" t="inlineStr">
        <is>
          <t>https://d3vo2hyhx9t76k.cloudfront.net/297763db-3a93-4a01-a882-ec33f5baaf4e1.png</t>
        </is>
      </c>
      <c r="I307" s="45" t="inlineStr">
        <is>
          <t>https://d3vo2hyhx9t76k.cloudfront.net/297763db-3a93-4a01-a882-ec33f5baaf4e1n.png</t>
        </is>
      </c>
    </row>
    <row r="308" ht="18" customHeight="1">
      <c r="A308" s="27" t="inlineStr">
        <is>
          <t>2026-02-20 10:05</t>
        </is>
      </c>
      <c r="B308" s="27" t="n">
        <v>2</v>
      </c>
      <c r="C308" s="27" t="inlineStr">
        <is>
          <t>참소스</t>
        </is>
      </c>
      <c r="D308" s="27" t="n">
        <v>8</v>
      </c>
      <c r="E308" s="27" t="n">
        <v>0</v>
      </c>
      <c r="F308" s="27" t="inlineStr"/>
      <c r="G308" s="50" t="inlineStr">
        <is>
          <t>84F2AEC0-AD5E-42AB-A997-A3C3FE371D131</t>
        </is>
      </c>
      <c r="H308" s="51" t="inlineStr">
        <is>
          <t>https://d3vo2hyhx9t76k.cloudfront.net/84F2AEC0-AD5E-42AB-A997-A3C3FE371D131.png</t>
        </is>
      </c>
      <c r="I308" s="51" t="inlineStr">
        <is>
          <t>https://d3vo2hyhx9t76k.cloudfront.net/84F2AEC0-AD5E-42AB-A997-A3C3FE371D131n.png</t>
        </is>
      </c>
    </row>
    <row r="309" ht="18" customHeight="1">
      <c r="A309" s="43" t="inlineStr">
        <is>
          <t>2026-02-20 10:04</t>
        </is>
      </c>
      <c r="B309" s="43" t="n">
        <v>2</v>
      </c>
      <c r="C309" s="43" t="inlineStr">
        <is>
          <t>참소스</t>
        </is>
      </c>
      <c r="D309" s="43" t="n">
        <v>8</v>
      </c>
      <c r="E309" s="43" t="n">
        <v>0</v>
      </c>
      <c r="F309" s="43" t="inlineStr"/>
      <c r="G309" s="44" t="inlineStr">
        <is>
          <t>E55509D7-2538-4CCD-8446-A4B83F9E6D6D2</t>
        </is>
      </c>
      <c r="H309" s="45" t="inlineStr">
        <is>
          <t>https://d3vo2hyhx9t76k.cloudfront.net/E55509D7-2538-4CCD-8446-A4B83F9E6D6D2.png</t>
        </is>
      </c>
      <c r="I309" s="45" t="inlineStr">
        <is>
          <t>https://d3vo2hyhx9t76k.cloudfront.net/E55509D7-2538-4CCD-8446-A4B83F9E6D6D2n.png</t>
        </is>
      </c>
    </row>
    <row r="310" ht="18" customHeight="1">
      <c r="A310" s="27" t="inlineStr">
        <is>
          <t>2026-02-20 10:04</t>
        </is>
      </c>
      <c r="B310" s="27" t="n">
        <v>2</v>
      </c>
      <c r="C310" s="27" t="inlineStr">
        <is>
          <t>참소스</t>
        </is>
      </c>
      <c r="D310" s="27" t="n">
        <v>8</v>
      </c>
      <c r="E310" s="27" t="n">
        <v>0</v>
      </c>
      <c r="F310" s="27" t="inlineStr"/>
      <c r="G310" s="50" t="inlineStr">
        <is>
          <t>E55509D7-2538-4CCD-8446-A4B83F9E6D6D1</t>
        </is>
      </c>
      <c r="H310" s="51" t="inlineStr">
        <is>
          <t>https://d3vo2hyhx9t76k.cloudfront.net/E55509D7-2538-4CCD-8446-A4B83F9E6D6D1.png</t>
        </is>
      </c>
      <c r="I310" s="51" t="inlineStr">
        <is>
          <t>https://d3vo2hyhx9t76k.cloudfront.net/E55509D7-2538-4CCD-8446-A4B83F9E6D6D1n.png</t>
        </is>
      </c>
    </row>
    <row r="311" ht="18" customHeight="1">
      <c r="A311" s="43" t="inlineStr">
        <is>
          <t>2026-02-20 08:53</t>
        </is>
      </c>
      <c r="B311" s="43" t="n">
        <v>2</v>
      </c>
      <c r="C311" s="43" t="inlineStr">
        <is>
          <t>이민영</t>
        </is>
      </c>
      <c r="D311" s="43" t="n">
        <v>9</v>
      </c>
      <c r="E311" s="43" t="n">
        <v>0</v>
      </c>
      <c r="F311" s="43" t="inlineStr"/>
      <c r="G311" s="44" t="inlineStr">
        <is>
          <t>9132288a-1fe3-44d8-9ff6-eb478cae62231</t>
        </is>
      </c>
      <c r="H311" s="45" t="inlineStr">
        <is>
          <t>https://d3vo2hyhx9t76k.cloudfront.net/9132288a-1fe3-44d8-9ff6-eb478cae62231.png</t>
        </is>
      </c>
      <c r="I311" s="45" t="inlineStr">
        <is>
          <t>https://d3vo2hyhx9t76k.cloudfront.net/9132288a-1fe3-44d8-9ff6-eb478cae62231n.png</t>
        </is>
      </c>
    </row>
    <row r="312" ht="18" customHeight="1">
      <c r="A312" s="27" t="inlineStr">
        <is>
          <t>2026-02-20 08:53</t>
        </is>
      </c>
      <c r="B312" s="27" t="n">
        <v>2</v>
      </c>
      <c r="C312" s="27" t="inlineStr">
        <is>
          <t>이민영</t>
        </is>
      </c>
      <c r="D312" s="27" t="n">
        <v>10</v>
      </c>
      <c r="E312" s="27" t="n">
        <v>0</v>
      </c>
      <c r="F312" s="27" t="inlineStr"/>
      <c r="G312" s="50" t="inlineStr">
        <is>
          <t>cae8d3d3-2f30-4717-983f-613eb87aba241</t>
        </is>
      </c>
      <c r="H312" s="51" t="inlineStr">
        <is>
          <t>https://d3vo2hyhx9t76k.cloudfront.net/cae8d3d3-2f30-4717-983f-613eb87aba241.png</t>
        </is>
      </c>
      <c r="I312" s="51" t="inlineStr">
        <is>
          <t>https://d3vo2hyhx9t76k.cloudfront.net/cae8d3d3-2f30-4717-983f-613eb87aba241n.png</t>
        </is>
      </c>
    </row>
    <row r="313" ht="18" customHeight="1">
      <c r="A313" s="43" t="inlineStr">
        <is>
          <t>2026-02-20 08:52</t>
        </is>
      </c>
      <c r="B313" s="43" t="n">
        <v>2</v>
      </c>
      <c r="C313" s="43" t="inlineStr">
        <is>
          <t>이민영</t>
        </is>
      </c>
      <c r="D313" s="43" t="n">
        <v>8</v>
      </c>
      <c r="E313" s="43" t="n">
        <v>0</v>
      </c>
      <c r="F313" s="43" t="inlineStr"/>
      <c r="G313" s="44" t="inlineStr">
        <is>
          <t>9dd6840d-c900-4f39-9cd2-6875b40885111</t>
        </is>
      </c>
      <c r="H313" s="45" t="inlineStr">
        <is>
          <t>https://d3vo2hyhx9t76k.cloudfront.net/9dd6840d-c900-4f39-9cd2-6875b40885111.png</t>
        </is>
      </c>
      <c r="I313" s="45" t="inlineStr">
        <is>
          <t>https://d3vo2hyhx9t76k.cloudfront.net/9dd6840d-c900-4f39-9cd2-6875b40885111n.png</t>
        </is>
      </c>
    </row>
    <row r="314" ht="18" customHeight="1">
      <c r="A314" s="27" t="inlineStr">
        <is>
          <t>2026-02-20 02:28</t>
        </is>
      </c>
      <c r="B314" s="27" t="n">
        <v>2</v>
      </c>
      <c r="C314" s="27" t="inlineStr">
        <is>
          <t>랩좀데니</t>
        </is>
      </c>
      <c r="D314" s="27" t="n">
        <v>9</v>
      </c>
      <c r="E314" s="27" t="n">
        <v>0</v>
      </c>
      <c r="F314" s="27" t="inlineStr"/>
      <c r="G314" s="50" t="inlineStr">
        <is>
          <t>3B1FD18A-F2EB-4C39-8CA8-1F70D57EFEC03</t>
        </is>
      </c>
      <c r="H314" s="51" t="inlineStr">
        <is>
          <t>https://d3vo2hyhx9t76k.cloudfront.net/3B1FD18A-F2EB-4C39-8CA8-1F70D57EFEC03.png</t>
        </is>
      </c>
      <c r="I314" s="51" t="inlineStr">
        <is>
          <t>https://d3vo2hyhx9t76k.cloudfront.net/3B1FD18A-F2EB-4C39-8CA8-1F70D57EFEC03n.png</t>
        </is>
      </c>
    </row>
    <row r="315" ht="18" customHeight="1">
      <c r="A315" s="43" t="inlineStr">
        <is>
          <t>2026-02-20 02:28</t>
        </is>
      </c>
      <c r="B315" s="43" t="n">
        <v>2</v>
      </c>
      <c r="C315" s="43" t="inlineStr">
        <is>
          <t>랩좀데니</t>
        </is>
      </c>
      <c r="D315" s="43" t="n">
        <v>8</v>
      </c>
      <c r="E315" s="43" t="n">
        <v>0</v>
      </c>
      <c r="F315" s="43" t="inlineStr"/>
      <c r="G315" s="44" t="inlineStr">
        <is>
          <t>3B1FD18A-F2EB-4C39-8CA8-1F70D57EFEC02</t>
        </is>
      </c>
      <c r="H315" s="45" t="inlineStr">
        <is>
          <t>https://d3vo2hyhx9t76k.cloudfront.net/3B1FD18A-F2EB-4C39-8CA8-1F70D57EFEC02.png</t>
        </is>
      </c>
      <c r="I315" s="45" t="inlineStr">
        <is>
          <t>https://d3vo2hyhx9t76k.cloudfront.net/3B1FD18A-F2EB-4C39-8CA8-1F70D57EFEC02n.png</t>
        </is>
      </c>
    </row>
    <row r="316" ht="18" customHeight="1">
      <c r="A316" s="27" t="inlineStr">
        <is>
          <t>2026-02-20 02:28</t>
        </is>
      </c>
      <c r="B316" s="27" t="n">
        <v>2</v>
      </c>
      <c r="C316" s="27" t="inlineStr">
        <is>
          <t>랩좀데니</t>
        </is>
      </c>
      <c r="D316" s="27" t="n">
        <v>8</v>
      </c>
      <c r="E316" s="27" t="n">
        <v>0</v>
      </c>
      <c r="F316" s="27" t="inlineStr"/>
      <c r="G316" s="50" t="inlineStr">
        <is>
          <t>3B1FD18A-F2EB-4C39-8CA8-1F70D57EFEC01</t>
        </is>
      </c>
      <c r="H316" s="51" t="inlineStr">
        <is>
          <t>https://d3vo2hyhx9t76k.cloudfront.net/3B1FD18A-F2EB-4C39-8CA8-1F70D57EFEC01.png</t>
        </is>
      </c>
      <c r="I316" s="51" t="inlineStr">
        <is>
          <t>https://d3vo2hyhx9t76k.cloudfront.net/3B1FD18A-F2EB-4C39-8CA8-1F70D57EFEC01n.png</t>
        </is>
      </c>
    </row>
    <row r="317" ht="18" customHeight="1">
      <c r="A317" s="43" t="inlineStr">
        <is>
          <t>2026-02-20 02:08</t>
        </is>
      </c>
      <c r="B317" s="43" t="n">
        <v>2</v>
      </c>
      <c r="C317" s="43" t="inlineStr">
        <is>
          <t>참소스</t>
        </is>
      </c>
      <c r="D317" s="43" t="n">
        <v>8</v>
      </c>
      <c r="E317" s="43" t="n">
        <v>0</v>
      </c>
      <c r="F317" s="43" t="inlineStr"/>
      <c r="G317" s="44" t="inlineStr">
        <is>
          <t>516F4D22-E65D-41B9-9217-CCC85EDA4F4E1</t>
        </is>
      </c>
      <c r="H317" s="45" t="inlineStr">
        <is>
          <t>https://d3vo2hyhx9t76k.cloudfront.net/516F4D22-E65D-41B9-9217-CCC85EDA4F4E1.png</t>
        </is>
      </c>
      <c r="I317" s="45" t="inlineStr">
        <is>
          <t>https://d3vo2hyhx9t76k.cloudfront.net/516F4D22-E65D-41B9-9217-CCC85EDA4F4E1n.png</t>
        </is>
      </c>
    </row>
    <row r="318" ht="18" customHeight="1">
      <c r="A318" s="27" t="inlineStr">
        <is>
          <t>2026-02-20 01:11</t>
        </is>
      </c>
      <c r="B318" s="27" t="n">
        <v>2</v>
      </c>
      <c r="C318" s="27" t="inlineStr">
        <is>
          <t>참소스</t>
        </is>
      </c>
      <c r="D318" s="27" t="n">
        <v>8</v>
      </c>
      <c r="E318" s="27" t="n">
        <v>0</v>
      </c>
      <c r="F318" s="27" t="inlineStr"/>
      <c r="G318" s="50" t="inlineStr">
        <is>
          <t>D52F709B-0E5D-4823-96A0-E5BBE1E600A82</t>
        </is>
      </c>
      <c r="H318" s="51" t="inlineStr">
        <is>
          <t>https://d3vo2hyhx9t76k.cloudfront.net/D52F709B-0E5D-4823-96A0-E5BBE1E600A82.png</t>
        </is>
      </c>
      <c r="I318" s="51" t="inlineStr">
        <is>
          <t>https://d3vo2hyhx9t76k.cloudfront.net/D52F709B-0E5D-4823-96A0-E5BBE1E600A82n.png</t>
        </is>
      </c>
    </row>
    <row r="319" ht="18" customHeight="1">
      <c r="A319" s="43" t="inlineStr">
        <is>
          <t>2026-02-20 01:11</t>
        </is>
      </c>
      <c r="B319" s="43" t="n">
        <v>2</v>
      </c>
      <c r="C319" s="43" t="inlineStr">
        <is>
          <t>참소스</t>
        </is>
      </c>
      <c r="D319" s="43" t="n">
        <v>8</v>
      </c>
      <c r="E319" s="43" t="n">
        <v>0</v>
      </c>
      <c r="F319" s="43" t="inlineStr"/>
      <c r="G319" s="44" t="inlineStr">
        <is>
          <t>D52F709B-0E5D-4823-96A0-E5BBE1E600A81</t>
        </is>
      </c>
      <c r="H319" s="45" t="inlineStr">
        <is>
          <t>https://d3vo2hyhx9t76k.cloudfront.net/D52F709B-0E5D-4823-96A0-E5BBE1E600A81.png</t>
        </is>
      </c>
      <c r="I319" s="45" t="inlineStr">
        <is>
          <t>https://d3vo2hyhx9t76k.cloudfront.net/D52F709B-0E5D-4823-96A0-E5BBE1E600A81n.png</t>
        </is>
      </c>
    </row>
    <row r="320" ht="18" customHeight="1">
      <c r="A320" s="27" t="inlineStr">
        <is>
          <t>2026-02-19 10:15</t>
        </is>
      </c>
      <c r="B320" s="27" t="n">
        <v>2</v>
      </c>
      <c r="C320" s="27" t="inlineStr">
        <is>
          <t>랩좀데니</t>
        </is>
      </c>
      <c r="D320" s="27" t="n">
        <v>8</v>
      </c>
      <c r="E320" s="27" t="n">
        <v>0</v>
      </c>
      <c r="F320" s="27" t="inlineStr"/>
      <c r="G320" s="50" t="inlineStr">
        <is>
          <t>2A2BD427-7C7C-4E85-ACE6-81C3E4DAEC301</t>
        </is>
      </c>
      <c r="H320" s="51" t="inlineStr">
        <is>
          <t>https://d3vo2hyhx9t76k.cloudfront.net/2A2BD427-7C7C-4E85-ACE6-81C3E4DAEC301.png</t>
        </is>
      </c>
      <c r="I320" s="51" t="inlineStr">
        <is>
          <t>https://d3vo2hyhx9t76k.cloudfront.net/2A2BD427-7C7C-4E85-ACE6-81C3E4DAEC301n.png</t>
        </is>
      </c>
    </row>
    <row r="321" ht="18" customHeight="1">
      <c r="A321" s="43" t="inlineStr">
        <is>
          <t>2026-02-19 10:15</t>
        </is>
      </c>
      <c r="B321" s="43" t="n">
        <v>2</v>
      </c>
      <c r="C321" s="43" t="inlineStr">
        <is>
          <t>랩좀데니</t>
        </is>
      </c>
      <c r="D321" s="43" t="n">
        <v>7</v>
      </c>
      <c r="E321" s="43" t="n">
        <v>0</v>
      </c>
      <c r="F321" s="43" t="inlineStr"/>
      <c r="G321" s="44" t="inlineStr">
        <is>
          <t>7178CAD1-FD29-4001-BCE1-E19BA983C78A1</t>
        </is>
      </c>
      <c r="H321" s="45" t="inlineStr">
        <is>
          <t>https://d3vo2hyhx9t76k.cloudfront.net/7178CAD1-FD29-4001-BCE1-E19BA983C78A1.png</t>
        </is>
      </c>
      <c r="I321" s="45" t="inlineStr">
        <is>
          <t>https://d3vo2hyhx9t76k.cloudfront.net/7178CAD1-FD29-4001-BCE1-E19BA983C78A1n.png</t>
        </is>
      </c>
    </row>
    <row r="322" ht="18" customHeight="1">
      <c r="A322" s="27" t="inlineStr">
        <is>
          <t>2026-02-19 10:14</t>
        </is>
      </c>
      <c r="B322" s="27" t="n">
        <v>2</v>
      </c>
      <c r="C322" s="27" t="inlineStr">
        <is>
          <t>랩좀데니</t>
        </is>
      </c>
      <c r="D322" s="27" t="n">
        <v>9</v>
      </c>
      <c r="E322" s="27" t="n">
        <v>0</v>
      </c>
      <c r="F322" s="27" t="inlineStr"/>
      <c r="G322" s="50" t="inlineStr">
        <is>
          <t>0E3D4BCB-01AC-4791-BEC5-D9A8CB89BD711</t>
        </is>
      </c>
      <c r="H322" s="51" t="inlineStr">
        <is>
          <t>https://d3vo2hyhx9t76k.cloudfront.net/0E3D4BCB-01AC-4791-BEC5-D9A8CB89BD711.png</t>
        </is>
      </c>
      <c r="I322" s="51" t="inlineStr">
        <is>
          <t>https://d3vo2hyhx9t76k.cloudfront.net/0E3D4BCB-01AC-4791-BEC5-D9A8CB89BD711n.png</t>
        </is>
      </c>
    </row>
    <row r="323" ht="18" customHeight="1">
      <c r="A323" s="43" t="inlineStr">
        <is>
          <t>2026-02-19 10:13</t>
        </is>
      </c>
      <c r="B323" s="43" t="n">
        <v>2</v>
      </c>
      <c r="C323" s="43" t="inlineStr">
        <is>
          <t>랩좀데니</t>
        </is>
      </c>
      <c r="D323" s="43" t="n">
        <v>7</v>
      </c>
      <c r="E323" s="43" t="n">
        <v>0</v>
      </c>
      <c r="F323" s="43" t="inlineStr"/>
      <c r="G323" s="44" t="inlineStr">
        <is>
          <t>D475D38B-36B7-4AAE-8FA7-768404D699821</t>
        </is>
      </c>
      <c r="H323" s="45" t="inlineStr">
        <is>
          <t>https://d3vo2hyhx9t76k.cloudfront.net/D475D38B-36B7-4AAE-8FA7-768404D699821.png</t>
        </is>
      </c>
      <c r="I323" s="45" t="inlineStr">
        <is>
          <t>https://d3vo2hyhx9t76k.cloudfront.net/D475D38B-36B7-4AAE-8FA7-768404D699821n.png</t>
        </is>
      </c>
    </row>
    <row r="324" ht="18" customHeight="1">
      <c r="A324" s="27" t="inlineStr">
        <is>
          <t>2026-02-19 06:43</t>
        </is>
      </c>
      <c r="B324" s="27" t="n">
        <v>2</v>
      </c>
      <c r="C324" s="27" t="inlineStr">
        <is>
          <t>엄진범</t>
        </is>
      </c>
      <c r="D324" s="27" t="n">
        <v>7</v>
      </c>
      <c r="E324" s="27" t="n">
        <v>0</v>
      </c>
      <c r="F324" s="27" t="inlineStr"/>
      <c r="G324" s="50" t="inlineStr">
        <is>
          <t>a6f868d8-aa4e-471f-aa70-0d35950fb8b73</t>
        </is>
      </c>
      <c r="H324" s="51" t="inlineStr">
        <is>
          <t>https://d3vo2hyhx9t76k.cloudfront.net/a6f868d8-aa4e-471f-aa70-0d35950fb8b73.png</t>
        </is>
      </c>
      <c r="I324" s="51" t="inlineStr">
        <is>
          <t>https://d3vo2hyhx9t76k.cloudfront.net/a6f868d8-aa4e-471f-aa70-0d35950fb8b73n.png</t>
        </is>
      </c>
    </row>
    <row r="325" ht="18" customHeight="1">
      <c r="A325" s="43" t="inlineStr">
        <is>
          <t>2026-02-19 06:43</t>
        </is>
      </c>
      <c r="B325" s="43" t="n">
        <v>2</v>
      </c>
      <c r="C325" s="43" t="inlineStr">
        <is>
          <t>엄진범</t>
        </is>
      </c>
      <c r="D325" s="43" t="n">
        <v>6</v>
      </c>
      <c r="E325" s="43" t="n">
        <v>0</v>
      </c>
      <c r="F325" s="43" t="inlineStr"/>
      <c r="G325" s="44" t="inlineStr">
        <is>
          <t>a6f868d8-aa4e-471f-aa70-0d35950fb8b72</t>
        </is>
      </c>
      <c r="H325" s="45" t="inlineStr">
        <is>
          <t>https://d3vo2hyhx9t76k.cloudfront.net/a6f868d8-aa4e-471f-aa70-0d35950fb8b72.png</t>
        </is>
      </c>
      <c r="I325" s="45" t="inlineStr">
        <is>
          <t>https://d3vo2hyhx9t76k.cloudfront.net/a6f868d8-aa4e-471f-aa70-0d35950fb8b72n.png</t>
        </is>
      </c>
    </row>
    <row r="326" ht="18" customHeight="1">
      <c r="A326" s="27" t="inlineStr">
        <is>
          <t>2026-02-19 06:43</t>
        </is>
      </c>
      <c r="B326" s="27" t="n">
        <v>2</v>
      </c>
      <c r="C326" s="27" t="inlineStr">
        <is>
          <t>엄진범</t>
        </is>
      </c>
      <c r="D326" s="27" t="n">
        <v>6</v>
      </c>
      <c r="E326" s="27" t="n">
        <v>0</v>
      </c>
      <c r="F326" s="27" t="inlineStr"/>
      <c r="G326" s="50" t="inlineStr">
        <is>
          <t>a6f868d8-aa4e-471f-aa70-0d35950fb8b71</t>
        </is>
      </c>
      <c r="H326" s="51" t="inlineStr">
        <is>
          <t>https://d3vo2hyhx9t76k.cloudfront.net/a6f868d8-aa4e-471f-aa70-0d35950fb8b71.png</t>
        </is>
      </c>
      <c r="I326" s="51" t="inlineStr">
        <is>
          <t>https://d3vo2hyhx9t76k.cloudfront.net/a6f868d8-aa4e-471f-aa70-0d35950fb8b71n.png</t>
        </is>
      </c>
    </row>
    <row r="327" ht="18" customHeight="1">
      <c r="A327" s="46" t="inlineStr">
        <is>
          <t>2026-02-17 16:25</t>
        </is>
      </c>
      <c r="B327" s="46" t="n">
        <v>2</v>
      </c>
      <c r="C327" s="46" t="inlineStr">
        <is>
          <t>랩좀데니</t>
        </is>
      </c>
      <c r="D327" s="46" t="n">
        <v>10</v>
      </c>
      <c r="E327" s="46" t="n">
        <v>1</v>
      </c>
      <c r="F327" s="47" t="inlineStr">
        <is>
          <t>🎨 예상</t>
        </is>
      </c>
      <c r="G327" s="48" t="inlineStr">
        <is>
          <t>DBE93DAF-D7BD-4DA7-911B-B66D10EDFC846</t>
        </is>
      </c>
      <c r="H327" s="49" t="inlineStr">
        <is>
          <t>https://d3vo2hyhx9t76k.cloudfront.net/DBE93DAF-D7BD-4DA7-911B-B66D10EDFC846.png</t>
        </is>
      </c>
      <c r="I327" s="49" t="inlineStr">
        <is>
          <t>https://d3vo2hyhx9t76k.cloudfront.net/DBE93DAF-D7BD-4DA7-911B-B66D10EDFC846n.png</t>
        </is>
      </c>
    </row>
    <row r="328" ht="18" customHeight="1">
      <c r="A328" s="46" t="inlineStr">
        <is>
          <t>2026-02-17 16:25</t>
        </is>
      </c>
      <c r="B328" s="46" t="n">
        <v>2</v>
      </c>
      <c r="C328" s="46" t="inlineStr">
        <is>
          <t>랩좀데니</t>
        </is>
      </c>
      <c r="D328" s="46" t="n">
        <v>10</v>
      </c>
      <c r="E328" s="46" t="n">
        <v>1</v>
      </c>
      <c r="F328" s="47" t="inlineStr">
        <is>
          <t>🎨 예상</t>
        </is>
      </c>
      <c r="G328" s="48" t="inlineStr">
        <is>
          <t>DBE93DAF-D7BD-4DA7-911B-B66D10EDFC845</t>
        </is>
      </c>
      <c r="H328" s="49" t="inlineStr">
        <is>
          <t>https://d3vo2hyhx9t76k.cloudfront.net/DBE93DAF-D7BD-4DA7-911B-B66D10EDFC845.png</t>
        </is>
      </c>
      <c r="I328" s="49" t="inlineStr">
        <is>
          <t>https://d3vo2hyhx9t76k.cloudfront.net/DBE93DAF-D7BD-4DA7-911B-B66D10EDFC845n.png</t>
        </is>
      </c>
    </row>
    <row r="329" ht="18" customHeight="1">
      <c r="A329" s="46" t="inlineStr">
        <is>
          <t>2026-02-17 16:25</t>
        </is>
      </c>
      <c r="B329" s="46" t="n">
        <v>2</v>
      </c>
      <c r="C329" s="46" t="inlineStr">
        <is>
          <t>랩좀데니</t>
        </is>
      </c>
      <c r="D329" s="46" t="n">
        <v>8</v>
      </c>
      <c r="E329" s="46" t="n">
        <v>1</v>
      </c>
      <c r="F329" s="47" t="inlineStr">
        <is>
          <t>🎨 예상</t>
        </is>
      </c>
      <c r="G329" s="48" t="inlineStr">
        <is>
          <t>DBE93DAF-D7BD-4DA7-911B-B66D10EDFC844</t>
        </is>
      </c>
      <c r="H329" s="49" t="inlineStr">
        <is>
          <t>https://d3vo2hyhx9t76k.cloudfront.net/DBE93DAF-D7BD-4DA7-911B-B66D10EDFC844.png</t>
        </is>
      </c>
      <c r="I329" s="49" t="inlineStr">
        <is>
          <t>https://d3vo2hyhx9t76k.cloudfront.net/DBE93DAF-D7BD-4DA7-911B-B66D10EDFC844n.png</t>
        </is>
      </c>
    </row>
    <row r="330" ht="18" customHeight="1">
      <c r="A330" s="46" t="inlineStr">
        <is>
          <t>2026-02-17 16:25</t>
        </is>
      </c>
      <c r="B330" s="46" t="n">
        <v>2</v>
      </c>
      <c r="C330" s="46" t="inlineStr">
        <is>
          <t>랩좀데니</t>
        </is>
      </c>
      <c r="D330" s="46" t="n">
        <v>8</v>
      </c>
      <c r="E330" s="46" t="n">
        <v>1</v>
      </c>
      <c r="F330" s="47" t="inlineStr">
        <is>
          <t>🎨 예상</t>
        </is>
      </c>
      <c r="G330" s="48" t="inlineStr">
        <is>
          <t>DBE93DAF-D7BD-4DA7-911B-B66D10EDFC843</t>
        </is>
      </c>
      <c r="H330" s="49" t="inlineStr">
        <is>
          <t>https://d3vo2hyhx9t76k.cloudfront.net/DBE93DAF-D7BD-4DA7-911B-B66D10EDFC843.png</t>
        </is>
      </c>
      <c r="I330" s="49" t="inlineStr">
        <is>
          <t>https://d3vo2hyhx9t76k.cloudfront.net/DBE93DAF-D7BD-4DA7-911B-B66D10EDFC843n.png</t>
        </is>
      </c>
    </row>
    <row r="331" ht="18" customHeight="1">
      <c r="A331" s="46" t="inlineStr">
        <is>
          <t>2026-02-17 16:25</t>
        </is>
      </c>
      <c r="B331" s="46" t="n">
        <v>2</v>
      </c>
      <c r="C331" s="46" t="inlineStr">
        <is>
          <t>랩좀데니</t>
        </is>
      </c>
      <c r="D331" s="46" t="n">
        <v>9</v>
      </c>
      <c r="E331" s="46" t="n">
        <v>1</v>
      </c>
      <c r="F331" s="47" t="inlineStr">
        <is>
          <t>🎨 예상</t>
        </is>
      </c>
      <c r="G331" s="48" t="inlineStr">
        <is>
          <t>DBE93DAF-D7BD-4DA7-911B-B66D10EDFC842</t>
        </is>
      </c>
      <c r="H331" s="49" t="inlineStr">
        <is>
          <t>https://d3vo2hyhx9t76k.cloudfront.net/DBE93DAF-D7BD-4DA7-911B-B66D10EDFC842.png</t>
        </is>
      </c>
      <c r="I331" s="49" t="inlineStr">
        <is>
          <t>https://d3vo2hyhx9t76k.cloudfront.net/DBE93DAF-D7BD-4DA7-911B-B66D10EDFC842n.png</t>
        </is>
      </c>
    </row>
    <row r="332" ht="18" customHeight="1">
      <c r="A332" s="46" t="inlineStr">
        <is>
          <t>2026-02-17 16:25</t>
        </is>
      </c>
      <c r="B332" s="46" t="n">
        <v>2</v>
      </c>
      <c r="C332" s="46" t="inlineStr">
        <is>
          <t>랩좀데니</t>
        </is>
      </c>
      <c r="D332" s="46" t="n">
        <v>8</v>
      </c>
      <c r="E332" s="46" t="n">
        <v>1</v>
      </c>
      <c r="F332" s="47" t="inlineStr">
        <is>
          <t>🎨 예상</t>
        </is>
      </c>
      <c r="G332" s="48" t="inlineStr">
        <is>
          <t>DBE93DAF-D7BD-4DA7-911B-B66D10EDFC841</t>
        </is>
      </c>
      <c r="H332" s="49" t="inlineStr">
        <is>
          <t>https://d3vo2hyhx9t76k.cloudfront.net/DBE93DAF-D7BD-4DA7-911B-B66D10EDFC841.png</t>
        </is>
      </c>
      <c r="I332" s="49" t="inlineStr">
        <is>
          <t>https://d3vo2hyhx9t76k.cloudfront.net/DBE93DAF-D7BD-4DA7-911B-B66D10EDFC841n.png</t>
        </is>
      </c>
    </row>
    <row r="333" ht="18" customHeight="1">
      <c r="A333" s="43" t="inlineStr">
        <is>
          <t>2026-02-17 02:01</t>
        </is>
      </c>
      <c r="B333" s="43" t="n">
        <v>2</v>
      </c>
      <c r="C333" s="43" t="inlineStr">
        <is>
          <t>엄진범</t>
        </is>
      </c>
      <c r="D333" s="43" t="n">
        <v>4</v>
      </c>
      <c r="E333" s="43" t="n">
        <v>0</v>
      </c>
      <c r="F333" s="43" t="inlineStr"/>
      <c r="G333" s="44" t="inlineStr">
        <is>
          <t>17e35062-cebb-48ee-a2fd-1194b85adc971</t>
        </is>
      </c>
      <c r="H333" s="45" t="inlineStr">
        <is>
          <t>https://d3vo2hyhx9t76k.cloudfront.net/17e35062-cebb-48ee-a2fd-1194b85adc971.png</t>
        </is>
      </c>
      <c r="I333" s="45" t="inlineStr">
        <is>
          <t>https://d3vo2hyhx9t76k.cloudfront.net/17e35062-cebb-48ee-a2fd-1194b85adc971n.png</t>
        </is>
      </c>
    </row>
    <row r="334" ht="18" customHeight="1">
      <c r="A334" s="27" t="inlineStr">
        <is>
          <t>2026-02-17 02:01</t>
        </is>
      </c>
      <c r="B334" s="27" t="n">
        <v>2</v>
      </c>
      <c r="C334" s="27" t="inlineStr">
        <is>
          <t>엄진범</t>
        </is>
      </c>
      <c r="D334" s="27" t="n">
        <v>5</v>
      </c>
      <c r="E334" s="27" t="n">
        <v>0</v>
      </c>
      <c r="F334" s="27" t="inlineStr"/>
      <c r="G334" s="50" t="inlineStr">
        <is>
          <t>7d42050d-c011-4b5b-8241-076c6f92fe511</t>
        </is>
      </c>
      <c r="H334" s="51" t="inlineStr">
        <is>
          <t>https://d3vo2hyhx9t76k.cloudfront.net/7d42050d-c011-4b5b-8241-076c6f92fe511.png</t>
        </is>
      </c>
      <c r="I334" s="51" t="inlineStr">
        <is>
          <t>https://d3vo2hyhx9t76k.cloudfront.net/7d42050d-c011-4b5b-8241-076c6f92fe511n.png</t>
        </is>
      </c>
    </row>
    <row r="335" ht="18" customHeight="1">
      <c r="A335" s="43" t="inlineStr">
        <is>
          <t>2026-02-17 02:01</t>
        </is>
      </c>
      <c r="B335" s="43" t="n">
        <v>2</v>
      </c>
      <c r="C335" s="43" t="inlineStr">
        <is>
          <t>엄진범</t>
        </is>
      </c>
      <c r="D335" s="43" t="n">
        <v>4</v>
      </c>
      <c r="E335" s="43" t="n">
        <v>0</v>
      </c>
      <c r="F335" s="43" t="inlineStr"/>
      <c r="G335" s="44" t="inlineStr">
        <is>
          <t>308391b5-7b26-43ce-a4ad-110cf778f9a21</t>
        </is>
      </c>
      <c r="H335" s="45" t="inlineStr">
        <is>
          <t>https://d3vo2hyhx9t76k.cloudfront.net/308391b5-7b26-43ce-a4ad-110cf778f9a21.png</t>
        </is>
      </c>
      <c r="I335" s="45" t="inlineStr">
        <is>
          <t>https://d3vo2hyhx9t76k.cloudfront.net/308391b5-7b26-43ce-a4ad-110cf778f9a21n.png</t>
        </is>
      </c>
    </row>
    <row r="336" ht="18" customHeight="1">
      <c r="A336" s="27" t="inlineStr">
        <is>
          <t>2026-02-12 03:54</t>
        </is>
      </c>
      <c r="B336" s="27" t="n">
        <v>2</v>
      </c>
      <c r="C336" s="27" t="inlineStr">
        <is>
          <t>김주현</t>
        </is>
      </c>
      <c r="D336" s="27" t="n">
        <v>6</v>
      </c>
      <c r="E336" s="27" t="n">
        <v>0</v>
      </c>
      <c r="F336" s="27" t="inlineStr"/>
      <c r="G336" s="50" t="inlineStr">
        <is>
          <t>1DF9CF61-A322-4ED9-B877-F857156044D93</t>
        </is>
      </c>
      <c r="H336" s="51" t="inlineStr">
        <is>
          <t>https://d3vo2hyhx9t76k.cloudfront.net/1DF9CF61-A322-4ED9-B877-F857156044D93.png</t>
        </is>
      </c>
      <c r="I336" s="51" t="inlineStr">
        <is>
          <t>https://d3vo2hyhx9t76k.cloudfront.net/1DF9CF61-A322-4ED9-B877-F857156044D93n.png</t>
        </is>
      </c>
    </row>
    <row r="337" ht="18" customHeight="1">
      <c r="A337" s="43" t="inlineStr">
        <is>
          <t>2026-02-12 03:53</t>
        </is>
      </c>
      <c r="B337" s="43" t="n">
        <v>2</v>
      </c>
      <c r="C337" s="43" t="inlineStr">
        <is>
          <t>김주현</t>
        </is>
      </c>
      <c r="D337" s="43" t="n">
        <v>7</v>
      </c>
      <c r="E337" s="43" t="n">
        <v>0</v>
      </c>
      <c r="F337" s="43" t="inlineStr"/>
      <c r="G337" s="44" t="inlineStr">
        <is>
          <t>1DF9CF61-A322-4ED9-B877-F857156044D92</t>
        </is>
      </c>
      <c r="H337" s="45" t="inlineStr">
        <is>
          <t>https://d3vo2hyhx9t76k.cloudfront.net/1DF9CF61-A322-4ED9-B877-F857156044D92.png</t>
        </is>
      </c>
      <c r="I337" s="45" t="inlineStr">
        <is>
          <t>https://d3vo2hyhx9t76k.cloudfront.net/1DF9CF61-A322-4ED9-B877-F857156044D92n.png</t>
        </is>
      </c>
    </row>
    <row r="338" ht="18" customHeight="1">
      <c r="A338" s="46" t="inlineStr">
        <is>
          <t>2026-02-12 03:53</t>
        </is>
      </c>
      <c r="B338" s="46" t="n">
        <v>2</v>
      </c>
      <c r="C338" s="46" t="inlineStr">
        <is>
          <t>김주현</t>
        </is>
      </c>
      <c r="D338" s="46" t="n">
        <v>7</v>
      </c>
      <c r="E338" s="46" t="n">
        <v>1</v>
      </c>
      <c r="F338" s="47" t="inlineStr">
        <is>
          <t>🎨 예상</t>
        </is>
      </c>
      <c r="G338" s="48" t="inlineStr">
        <is>
          <t>1DF9CF61-A322-4ED9-B877-F857156044D91</t>
        </is>
      </c>
      <c r="H338" s="49" t="inlineStr">
        <is>
          <t>https://d3vo2hyhx9t76k.cloudfront.net/1DF9CF61-A322-4ED9-B877-F857156044D91.png</t>
        </is>
      </c>
      <c r="I338" s="49" t="inlineStr">
        <is>
          <t>https://d3vo2hyhx9t76k.cloudfront.net/1DF9CF61-A322-4ED9-B877-F857156044D91n.png</t>
        </is>
      </c>
    </row>
    <row r="339" ht="18" customHeight="1">
      <c r="A339" s="43" t="inlineStr">
        <is>
          <t>2026-02-12 01:28</t>
        </is>
      </c>
      <c r="B339" s="43" t="n">
        <v>2</v>
      </c>
      <c r="C339" s="43" t="inlineStr">
        <is>
          <t>김주현</t>
        </is>
      </c>
      <c r="D339" s="43" t="n">
        <v>6</v>
      </c>
      <c r="E339" s="43" t="n">
        <v>0</v>
      </c>
      <c r="F339" s="43" t="inlineStr"/>
      <c r="G339" s="44" t="inlineStr">
        <is>
          <t>394877CA-8C96-4FBB-88FE-1AAD47155A663</t>
        </is>
      </c>
      <c r="H339" s="45" t="inlineStr">
        <is>
          <t>https://d3vo2hyhx9t76k.cloudfront.net/394877CA-8C96-4FBB-88FE-1AAD47155A663.png</t>
        </is>
      </c>
      <c r="I339" s="45" t="inlineStr">
        <is>
          <t>https://d3vo2hyhx9t76k.cloudfront.net/394877CA-8C96-4FBB-88FE-1AAD47155A663n.png</t>
        </is>
      </c>
    </row>
    <row r="340" ht="18" customHeight="1">
      <c r="A340" s="27" t="inlineStr">
        <is>
          <t>2026-02-12 01:28</t>
        </is>
      </c>
      <c r="B340" s="27" t="n">
        <v>2</v>
      </c>
      <c r="C340" s="27" t="inlineStr">
        <is>
          <t>김주현</t>
        </is>
      </c>
      <c r="D340" s="27" t="n">
        <v>5</v>
      </c>
      <c r="E340" s="27" t="n">
        <v>0</v>
      </c>
      <c r="F340" s="27" t="inlineStr"/>
      <c r="G340" s="50" t="inlineStr">
        <is>
          <t>394877CA-8C96-4FBB-88FE-1AAD47155A662</t>
        </is>
      </c>
      <c r="H340" s="51" t="inlineStr">
        <is>
          <t>https://d3vo2hyhx9t76k.cloudfront.net/394877CA-8C96-4FBB-88FE-1AAD47155A662.png</t>
        </is>
      </c>
      <c r="I340" s="51" t="inlineStr">
        <is>
          <t>https://d3vo2hyhx9t76k.cloudfront.net/394877CA-8C96-4FBB-88FE-1AAD47155A662n.png</t>
        </is>
      </c>
    </row>
    <row r="341" ht="18" customHeight="1">
      <c r="A341" s="43" t="inlineStr">
        <is>
          <t>2026-02-12 01:28</t>
        </is>
      </c>
      <c r="B341" s="43" t="n">
        <v>2</v>
      </c>
      <c r="C341" s="43" t="inlineStr">
        <is>
          <t>김주현</t>
        </is>
      </c>
      <c r="D341" s="43" t="n">
        <v>5</v>
      </c>
      <c r="E341" s="43" t="n">
        <v>0</v>
      </c>
      <c r="F341" s="43" t="inlineStr"/>
      <c r="G341" s="44" t="inlineStr">
        <is>
          <t>394877CA-8C96-4FBB-88FE-1AAD47155A661</t>
        </is>
      </c>
      <c r="H341" s="45" t="inlineStr">
        <is>
          <t>https://d3vo2hyhx9t76k.cloudfront.net/394877CA-8C96-4FBB-88FE-1AAD47155A661.png</t>
        </is>
      </c>
      <c r="I341" s="45" t="inlineStr">
        <is>
          <t>https://d3vo2hyhx9t76k.cloudfront.net/394877CA-8C96-4FBB-88FE-1AAD47155A661n.png</t>
        </is>
      </c>
    </row>
    <row r="342" ht="18" customHeight="1">
      <c r="A342" s="46" t="inlineStr">
        <is>
          <t>2026-02-11 15:54</t>
        </is>
      </c>
      <c r="B342" s="46" t="n">
        <v>2</v>
      </c>
      <c r="C342" s="46" t="inlineStr">
        <is>
          <t>혜란</t>
        </is>
      </c>
      <c r="D342" s="46" t="n">
        <v>9</v>
      </c>
      <c r="E342" s="46" t="n">
        <v>1</v>
      </c>
      <c r="F342" s="47" t="inlineStr">
        <is>
          <t>🎨 예상</t>
        </is>
      </c>
      <c r="G342" s="48" t="inlineStr">
        <is>
          <t>F6A24379-E0DB-4D4F-8C8F-525EB2BA27AA1</t>
        </is>
      </c>
      <c r="H342" s="49" t="inlineStr">
        <is>
          <t>https://d3vo2hyhx9t76k.cloudfront.net/F6A24379-E0DB-4D4F-8C8F-525EB2BA27AA1.png</t>
        </is>
      </c>
      <c r="I342" s="49" t="inlineStr">
        <is>
          <t>https://d3vo2hyhx9t76k.cloudfront.net/F6A24379-E0DB-4D4F-8C8F-525EB2BA27AA1n.png</t>
        </is>
      </c>
    </row>
    <row r="343" ht="18" customHeight="1">
      <c r="A343" s="43" t="inlineStr">
        <is>
          <t>2026-02-11 15:54</t>
        </is>
      </c>
      <c r="B343" s="43" t="n">
        <v>2</v>
      </c>
      <c r="C343" s="43" t="inlineStr">
        <is>
          <t>혜란</t>
        </is>
      </c>
      <c r="D343" s="43" t="n">
        <v>10</v>
      </c>
      <c r="E343" s="43" t="n">
        <v>0</v>
      </c>
      <c r="F343" s="43" t="inlineStr"/>
      <c r="G343" s="44" t="inlineStr">
        <is>
          <t>F8DBE937-7F25-4809-BD45-6D5FCE5B3C331</t>
        </is>
      </c>
      <c r="H343" s="45" t="inlineStr">
        <is>
          <t>https://d3vo2hyhx9t76k.cloudfront.net/F8DBE937-7F25-4809-BD45-6D5FCE5B3C331.png</t>
        </is>
      </c>
      <c r="I343" s="45" t="inlineStr">
        <is>
          <t>https://d3vo2hyhx9t76k.cloudfront.net/F8DBE937-7F25-4809-BD45-6D5FCE5B3C331n.png</t>
        </is>
      </c>
    </row>
    <row r="344" ht="18" customHeight="1">
      <c r="A344" s="27" t="inlineStr">
        <is>
          <t>2026-02-11 15:54</t>
        </is>
      </c>
      <c r="B344" s="27" t="n">
        <v>2</v>
      </c>
      <c r="C344" s="27" t="inlineStr">
        <is>
          <t>혜란</t>
        </is>
      </c>
      <c r="D344" s="27" t="n">
        <v>9</v>
      </c>
      <c r="E344" s="27" t="n">
        <v>0</v>
      </c>
      <c r="F344" s="27" t="inlineStr"/>
      <c r="G344" s="50" t="inlineStr">
        <is>
          <t>4EF1CBEC-DAA4-4116-81E5-A3DD2667D13E1</t>
        </is>
      </c>
      <c r="H344" s="51" t="inlineStr">
        <is>
          <t>https://d3vo2hyhx9t76k.cloudfront.net/4EF1CBEC-DAA4-4116-81E5-A3DD2667D13E1.png</t>
        </is>
      </c>
      <c r="I344" s="51" t="inlineStr">
        <is>
          <t>https://d3vo2hyhx9t76k.cloudfront.net/4EF1CBEC-DAA4-4116-81E5-A3DD2667D13E1n.png</t>
        </is>
      </c>
    </row>
    <row r="345" ht="18" customHeight="1">
      <c r="A345" s="43" t="inlineStr">
        <is>
          <t>2026-02-11 15:53</t>
        </is>
      </c>
      <c r="B345" s="43" t="n">
        <v>2</v>
      </c>
      <c r="C345" s="43" t="inlineStr">
        <is>
          <t>혜란</t>
        </is>
      </c>
      <c r="D345" s="43" t="n">
        <v>9</v>
      </c>
      <c r="E345" s="43" t="n">
        <v>0</v>
      </c>
      <c r="F345" s="43" t="inlineStr"/>
      <c r="G345" s="44" t="inlineStr">
        <is>
          <t>1EC216D4-127C-40E1-97CE-A249D94A7DF61</t>
        </is>
      </c>
      <c r="H345" s="45" t="inlineStr">
        <is>
          <t>https://d3vo2hyhx9t76k.cloudfront.net/1EC216D4-127C-40E1-97CE-A249D94A7DF61.png</t>
        </is>
      </c>
      <c r="I345" s="45" t="inlineStr">
        <is>
          <t>https://d3vo2hyhx9t76k.cloudfront.net/1EC216D4-127C-40E1-97CE-A249D94A7DF61n.png</t>
        </is>
      </c>
    </row>
    <row r="346" ht="18" customHeight="1">
      <c r="A346" s="27" t="inlineStr">
        <is>
          <t>2026-02-11 15:53</t>
        </is>
      </c>
      <c r="B346" s="27" t="n">
        <v>2</v>
      </c>
      <c r="C346" s="27" t="inlineStr">
        <is>
          <t>혜란</t>
        </is>
      </c>
      <c r="D346" s="27" t="n">
        <v>10</v>
      </c>
      <c r="E346" s="27" t="n">
        <v>0</v>
      </c>
      <c r="F346" s="27" t="inlineStr"/>
      <c r="G346" s="50" t="inlineStr">
        <is>
          <t>9FA4FAE3-9E7B-48FA-8AFD-912C38EB600A1</t>
        </is>
      </c>
      <c r="H346" s="51" t="inlineStr">
        <is>
          <t>https://d3vo2hyhx9t76k.cloudfront.net/9FA4FAE3-9E7B-48FA-8AFD-912C38EB600A1.png</t>
        </is>
      </c>
      <c r="I346" s="51" t="inlineStr">
        <is>
          <t>https://d3vo2hyhx9t76k.cloudfront.net/9FA4FAE3-9E7B-48FA-8AFD-912C38EB600A1n.png</t>
        </is>
      </c>
    </row>
    <row r="347" ht="18" customHeight="1">
      <c r="A347" s="43" t="inlineStr">
        <is>
          <t>2026-02-11 15:53</t>
        </is>
      </c>
      <c r="B347" s="43" t="n">
        <v>2</v>
      </c>
      <c r="C347" s="43" t="inlineStr">
        <is>
          <t>혜란</t>
        </is>
      </c>
      <c r="D347" s="43" t="n">
        <v>9</v>
      </c>
      <c r="E347" s="43" t="n">
        <v>0</v>
      </c>
      <c r="F347" s="43" t="inlineStr"/>
      <c r="G347" s="44" t="inlineStr">
        <is>
          <t>5F277775-F9D8-457F-8EAC-2E8750B5ADBD1</t>
        </is>
      </c>
      <c r="H347" s="45" t="inlineStr">
        <is>
          <t>https://d3vo2hyhx9t76k.cloudfront.net/5F277775-F9D8-457F-8EAC-2E8750B5ADBD1.png</t>
        </is>
      </c>
      <c r="I347" s="45" t="inlineStr">
        <is>
          <t>https://d3vo2hyhx9t76k.cloudfront.net/5F277775-F9D8-457F-8EAC-2E8750B5ADBD1n.png</t>
        </is>
      </c>
    </row>
    <row r="348" ht="18" customHeight="1">
      <c r="A348" s="27" t="inlineStr">
        <is>
          <t>2026-02-11 09:52</t>
        </is>
      </c>
      <c r="B348" s="27" t="n">
        <v>2</v>
      </c>
      <c r="C348" s="27" t="inlineStr">
        <is>
          <t>랩좀데니</t>
        </is>
      </c>
      <c r="D348" s="27" t="n">
        <v>9</v>
      </c>
      <c r="E348" s="27" t="n">
        <v>0</v>
      </c>
      <c r="F348" s="27" t="inlineStr"/>
      <c r="G348" s="50" t="inlineStr">
        <is>
          <t>54C0423C-B883-4080-8F76-59C08A396E513</t>
        </is>
      </c>
      <c r="H348" s="51" t="inlineStr">
        <is>
          <t>https://d3vo2hyhx9t76k.cloudfront.net/54C0423C-B883-4080-8F76-59C08A396E513.png</t>
        </is>
      </c>
      <c r="I348" s="51" t="inlineStr">
        <is>
          <t>https://d3vo2hyhx9t76k.cloudfront.net/54C0423C-B883-4080-8F76-59C08A396E513n.png</t>
        </is>
      </c>
    </row>
    <row r="349" ht="18" customHeight="1">
      <c r="A349" s="43" t="inlineStr">
        <is>
          <t>2026-02-11 09:52</t>
        </is>
      </c>
      <c r="B349" s="43" t="n">
        <v>2</v>
      </c>
      <c r="C349" s="43" t="inlineStr">
        <is>
          <t>랩좀데니</t>
        </is>
      </c>
      <c r="D349" s="43" t="n">
        <v>9</v>
      </c>
      <c r="E349" s="43" t="n">
        <v>0</v>
      </c>
      <c r="F349" s="43" t="inlineStr"/>
      <c r="G349" s="44" t="inlineStr">
        <is>
          <t>54C0423C-B883-4080-8F76-59C08A396E512</t>
        </is>
      </c>
      <c r="H349" s="45" t="inlineStr">
        <is>
          <t>https://d3vo2hyhx9t76k.cloudfront.net/54C0423C-B883-4080-8F76-59C08A396E512.png</t>
        </is>
      </c>
      <c r="I349" s="45" t="inlineStr">
        <is>
          <t>https://d3vo2hyhx9t76k.cloudfront.net/54C0423C-B883-4080-8F76-59C08A396E512n.png</t>
        </is>
      </c>
    </row>
    <row r="350" ht="18" customHeight="1">
      <c r="A350" s="27" t="inlineStr">
        <is>
          <t>2026-02-11 09:52</t>
        </is>
      </c>
      <c r="B350" s="27" t="n">
        <v>2</v>
      </c>
      <c r="C350" s="27" t="inlineStr">
        <is>
          <t>랩좀데니</t>
        </is>
      </c>
      <c r="D350" s="27" t="n">
        <v>9</v>
      </c>
      <c r="E350" s="27" t="n">
        <v>0</v>
      </c>
      <c r="F350" s="27" t="inlineStr"/>
      <c r="G350" s="50" t="inlineStr">
        <is>
          <t>54C0423C-B883-4080-8F76-59C08A396E511</t>
        </is>
      </c>
      <c r="H350" s="51" t="inlineStr">
        <is>
          <t>https://d3vo2hyhx9t76k.cloudfront.net/54C0423C-B883-4080-8F76-59C08A396E511.png</t>
        </is>
      </c>
      <c r="I350" s="51" t="inlineStr">
        <is>
          <t>https://d3vo2hyhx9t76k.cloudfront.net/54C0423C-B883-4080-8F76-59C08A396E511n.png</t>
        </is>
      </c>
    </row>
    <row r="351" ht="18" customHeight="1">
      <c r="A351" s="43" t="inlineStr">
        <is>
          <t>2026-02-09 11:13</t>
        </is>
      </c>
      <c r="B351" s="43" t="n">
        <v>2</v>
      </c>
      <c r="C351" s="43" t="inlineStr">
        <is>
          <t>차윤서</t>
        </is>
      </c>
      <c r="D351" s="43" t="n">
        <v>5</v>
      </c>
      <c r="E351" s="43" t="n">
        <v>0</v>
      </c>
      <c r="F351" s="43" t="inlineStr"/>
      <c r="G351" s="44" t="inlineStr">
        <is>
          <t>e105f619-bade-43e4-82e5-2404c3c0636b3</t>
        </is>
      </c>
      <c r="H351" s="45" t="inlineStr">
        <is>
          <t>https://d3vo2hyhx9t76k.cloudfront.net/e105f619-bade-43e4-82e5-2404c3c0636b3.png</t>
        </is>
      </c>
      <c r="I351" s="45" t="inlineStr">
        <is>
          <t>https://d3vo2hyhx9t76k.cloudfront.net/e105f619-bade-43e4-82e5-2404c3c0636b3n.png</t>
        </is>
      </c>
    </row>
    <row r="352" ht="18" customHeight="1">
      <c r="A352" s="27" t="inlineStr">
        <is>
          <t>2026-02-09 11:13</t>
        </is>
      </c>
      <c r="B352" s="27" t="n">
        <v>2</v>
      </c>
      <c r="C352" s="27" t="inlineStr">
        <is>
          <t>차윤서</t>
        </is>
      </c>
      <c r="D352" s="27" t="n">
        <v>5</v>
      </c>
      <c r="E352" s="27" t="n">
        <v>0</v>
      </c>
      <c r="F352" s="27" t="inlineStr"/>
      <c r="G352" s="50" t="inlineStr">
        <is>
          <t>e105f619-bade-43e4-82e5-2404c3c0636b2</t>
        </is>
      </c>
      <c r="H352" s="51" t="inlineStr">
        <is>
          <t>https://d3vo2hyhx9t76k.cloudfront.net/e105f619-bade-43e4-82e5-2404c3c0636b2.png</t>
        </is>
      </c>
      <c r="I352" s="51" t="inlineStr">
        <is>
          <t>https://d3vo2hyhx9t76k.cloudfront.net/e105f619-bade-43e4-82e5-2404c3c0636b2n.png</t>
        </is>
      </c>
    </row>
    <row r="353" ht="18" customHeight="1">
      <c r="A353" s="43" t="inlineStr">
        <is>
          <t>2026-02-09 11:13</t>
        </is>
      </c>
      <c r="B353" s="43" t="n">
        <v>2</v>
      </c>
      <c r="C353" s="43" t="inlineStr">
        <is>
          <t>차윤서</t>
        </is>
      </c>
      <c r="D353" s="43" t="n">
        <v>5</v>
      </c>
      <c r="E353" s="43" t="n">
        <v>0</v>
      </c>
      <c r="F353" s="43" t="inlineStr"/>
      <c r="G353" s="44" t="inlineStr">
        <is>
          <t>e105f619-bade-43e4-82e5-2404c3c0636b1</t>
        </is>
      </c>
      <c r="H353" s="45" t="inlineStr">
        <is>
          <t>https://d3vo2hyhx9t76k.cloudfront.net/e105f619-bade-43e4-82e5-2404c3c0636b1.png</t>
        </is>
      </c>
      <c r="I353" s="45" t="inlineStr">
        <is>
          <t>https://d3vo2hyhx9t76k.cloudfront.net/e105f619-bade-43e4-82e5-2404c3c0636b1n.png</t>
        </is>
      </c>
    </row>
    <row r="354" ht="18" customHeight="1">
      <c r="A354" s="27" t="inlineStr">
        <is>
          <t>2026-02-08 17:55</t>
        </is>
      </c>
      <c r="B354" s="27" t="n">
        <v>2</v>
      </c>
      <c r="C354" s="27" t="inlineStr">
        <is>
          <t>랩좀데니</t>
        </is>
      </c>
      <c r="D354" s="27" t="n">
        <v>5</v>
      </c>
      <c r="E354" s="27" t="n">
        <v>0</v>
      </c>
      <c r="F354" s="27" t="inlineStr"/>
      <c r="G354" s="50" t="inlineStr">
        <is>
          <t>5F5763AF-9EFF-4A86-9887-470EECC19BDF6</t>
        </is>
      </c>
      <c r="H354" s="51" t="inlineStr">
        <is>
          <t>https://d3vo2hyhx9t76k.cloudfront.net/5F5763AF-9EFF-4A86-9887-470EECC19BDF6.png</t>
        </is>
      </c>
      <c r="I354" s="51" t="inlineStr">
        <is>
          <t>https://d3vo2hyhx9t76k.cloudfront.net/5F5763AF-9EFF-4A86-9887-470EECC19BDF6n.png</t>
        </is>
      </c>
    </row>
    <row r="355" ht="18" customHeight="1">
      <c r="A355" s="43" t="inlineStr">
        <is>
          <t>2026-02-08 17:55</t>
        </is>
      </c>
      <c r="B355" s="43" t="n">
        <v>2</v>
      </c>
      <c r="C355" s="43" t="inlineStr">
        <is>
          <t>랩좀데니</t>
        </is>
      </c>
      <c r="D355" s="43" t="n">
        <v>5</v>
      </c>
      <c r="E355" s="43" t="n">
        <v>0</v>
      </c>
      <c r="F355" s="43" t="inlineStr"/>
      <c r="G355" s="44" t="inlineStr">
        <is>
          <t>5F5763AF-9EFF-4A86-9887-470EECC19BDF5</t>
        </is>
      </c>
      <c r="H355" s="45" t="inlineStr">
        <is>
          <t>https://d3vo2hyhx9t76k.cloudfront.net/5F5763AF-9EFF-4A86-9887-470EECC19BDF5.png</t>
        </is>
      </c>
      <c r="I355" s="45" t="inlineStr">
        <is>
          <t>https://d3vo2hyhx9t76k.cloudfront.net/5F5763AF-9EFF-4A86-9887-470EECC19BDF5n.png</t>
        </is>
      </c>
    </row>
    <row r="356" ht="18" customHeight="1">
      <c r="A356" s="27" t="inlineStr">
        <is>
          <t>2026-02-08 17:55</t>
        </is>
      </c>
      <c r="B356" s="27" t="n">
        <v>2</v>
      </c>
      <c r="C356" s="27" t="inlineStr">
        <is>
          <t>랩좀데니</t>
        </is>
      </c>
      <c r="D356" s="27" t="n">
        <v>5</v>
      </c>
      <c r="E356" s="27" t="n">
        <v>0</v>
      </c>
      <c r="F356" s="27" t="inlineStr"/>
      <c r="G356" s="50" t="inlineStr">
        <is>
          <t>5F5763AF-9EFF-4A86-9887-470EECC19BDF4</t>
        </is>
      </c>
      <c r="H356" s="51" t="inlineStr">
        <is>
          <t>https://d3vo2hyhx9t76k.cloudfront.net/5F5763AF-9EFF-4A86-9887-470EECC19BDF4.png</t>
        </is>
      </c>
      <c r="I356" s="51" t="inlineStr">
        <is>
          <t>https://d3vo2hyhx9t76k.cloudfront.net/5F5763AF-9EFF-4A86-9887-470EECC19BDF4n.png</t>
        </is>
      </c>
    </row>
    <row r="357" ht="18" customHeight="1">
      <c r="A357" s="43" t="inlineStr">
        <is>
          <t>2026-02-08 17:55</t>
        </is>
      </c>
      <c r="B357" s="43" t="n">
        <v>2</v>
      </c>
      <c r="C357" s="43" t="inlineStr">
        <is>
          <t>랩좀데니</t>
        </is>
      </c>
      <c r="D357" s="43" t="n">
        <v>6</v>
      </c>
      <c r="E357" s="43" t="n">
        <v>0</v>
      </c>
      <c r="F357" s="43" t="inlineStr"/>
      <c r="G357" s="44" t="inlineStr">
        <is>
          <t>5F5763AF-9EFF-4A86-9887-470EECC19BDF3</t>
        </is>
      </c>
      <c r="H357" s="45" t="inlineStr">
        <is>
          <t>https://d3vo2hyhx9t76k.cloudfront.net/5F5763AF-9EFF-4A86-9887-470EECC19BDF3.png</t>
        </is>
      </c>
      <c r="I357" s="45" t="inlineStr">
        <is>
          <t>https://d3vo2hyhx9t76k.cloudfront.net/5F5763AF-9EFF-4A86-9887-470EECC19BDF3n.png</t>
        </is>
      </c>
    </row>
    <row r="358" ht="18" customHeight="1">
      <c r="A358" s="27" t="inlineStr">
        <is>
          <t>2026-02-08 17:55</t>
        </is>
      </c>
      <c r="B358" s="27" t="n">
        <v>2</v>
      </c>
      <c r="C358" s="27" t="inlineStr">
        <is>
          <t>랩좀데니</t>
        </is>
      </c>
      <c r="D358" s="27" t="n">
        <v>5</v>
      </c>
      <c r="E358" s="27" t="n">
        <v>0</v>
      </c>
      <c r="F358" s="27" t="inlineStr"/>
      <c r="G358" s="50" t="inlineStr">
        <is>
          <t>5F5763AF-9EFF-4A86-9887-470EECC19BDF2</t>
        </is>
      </c>
      <c r="H358" s="51" t="inlineStr">
        <is>
          <t>https://d3vo2hyhx9t76k.cloudfront.net/5F5763AF-9EFF-4A86-9887-470EECC19BDF2.png</t>
        </is>
      </c>
      <c r="I358" s="51" t="inlineStr">
        <is>
          <t>https://d3vo2hyhx9t76k.cloudfront.net/5F5763AF-9EFF-4A86-9887-470EECC19BDF2n.png</t>
        </is>
      </c>
    </row>
    <row r="359" ht="18" customHeight="1">
      <c r="A359" s="43" t="inlineStr">
        <is>
          <t>2026-02-08 17:55</t>
        </is>
      </c>
      <c r="B359" s="43" t="n">
        <v>2</v>
      </c>
      <c r="C359" s="43" t="inlineStr">
        <is>
          <t>랩좀데니</t>
        </is>
      </c>
      <c r="D359" s="43" t="n">
        <v>5</v>
      </c>
      <c r="E359" s="43" t="n">
        <v>0</v>
      </c>
      <c r="F359" s="43" t="inlineStr"/>
      <c r="G359" s="44" t="inlineStr">
        <is>
          <t>5F5763AF-9EFF-4A86-9887-470EECC19BDF1</t>
        </is>
      </c>
      <c r="H359" s="45" t="inlineStr">
        <is>
          <t>https://d3vo2hyhx9t76k.cloudfront.net/5F5763AF-9EFF-4A86-9887-470EECC19BDF1.png</t>
        </is>
      </c>
      <c r="I359" s="45" t="inlineStr">
        <is>
          <t>https://d3vo2hyhx9t76k.cloudfront.net/5F5763AF-9EFF-4A86-9887-470EECC19BDF1n.png</t>
        </is>
      </c>
    </row>
    <row r="360" ht="18" customHeight="1">
      <c r="A360" s="46" t="inlineStr">
        <is>
          <t>2026-02-08 06:37</t>
        </is>
      </c>
      <c r="B360" s="46" t="n">
        <v>2</v>
      </c>
      <c r="C360" s="46" t="inlineStr">
        <is>
          <t>정동화</t>
        </is>
      </c>
      <c r="D360" s="46" t="n">
        <v>6</v>
      </c>
      <c r="E360" s="46" t="n">
        <v>1</v>
      </c>
      <c r="F360" s="47" t="inlineStr">
        <is>
          <t>🎨 예상</t>
        </is>
      </c>
      <c r="G360" s="48" t="inlineStr">
        <is>
          <t>fa71f053-0571-4b1f-bb91-bd8a8ea789531</t>
        </is>
      </c>
      <c r="H360" s="49" t="inlineStr">
        <is>
          <t>https://d3vo2hyhx9t76k.cloudfront.net/fa71f053-0571-4b1f-bb91-bd8a8ea789531.png</t>
        </is>
      </c>
      <c r="I360" s="49" t="inlineStr">
        <is>
          <t>https://d3vo2hyhx9t76k.cloudfront.net/fa71f053-0571-4b1f-bb91-bd8a8ea789531n.png</t>
        </is>
      </c>
    </row>
    <row r="361" ht="18" customHeight="1">
      <c r="A361" s="43" t="inlineStr">
        <is>
          <t>2026-02-08 05:32</t>
        </is>
      </c>
      <c r="B361" s="43" t="n">
        <v>2</v>
      </c>
      <c r="C361" s="43" t="inlineStr">
        <is>
          <t>서동훈</t>
        </is>
      </c>
      <c r="D361" s="43" t="n">
        <v>7</v>
      </c>
      <c r="E361" s="43" t="n">
        <v>0</v>
      </c>
      <c r="F361" s="43" t="inlineStr"/>
      <c r="G361" s="44" t="inlineStr">
        <is>
          <t>948799F7-A89C-49F0-99E0-CD9C73B3ED333</t>
        </is>
      </c>
      <c r="H361" s="45" t="inlineStr">
        <is>
          <t>https://d3vo2hyhx9t76k.cloudfront.net/948799F7-A89C-49F0-99E0-CD9C73B3ED333.png</t>
        </is>
      </c>
      <c r="I361" s="45" t="inlineStr">
        <is>
          <t>https://d3vo2hyhx9t76k.cloudfront.net/948799F7-A89C-49F0-99E0-CD9C73B3ED333n.png</t>
        </is>
      </c>
    </row>
    <row r="362" ht="18" customHeight="1">
      <c r="A362" s="27" t="inlineStr">
        <is>
          <t>2026-02-08 05:32</t>
        </is>
      </c>
      <c r="B362" s="27" t="n">
        <v>2</v>
      </c>
      <c r="C362" s="27" t="inlineStr">
        <is>
          <t>서동훈</t>
        </is>
      </c>
      <c r="D362" s="27" t="n">
        <v>8</v>
      </c>
      <c r="E362" s="27" t="n">
        <v>0</v>
      </c>
      <c r="F362" s="27" t="inlineStr"/>
      <c r="G362" s="50" t="inlineStr">
        <is>
          <t>948799F7-A89C-49F0-99E0-CD9C73B3ED332</t>
        </is>
      </c>
      <c r="H362" s="51" t="inlineStr">
        <is>
          <t>https://d3vo2hyhx9t76k.cloudfront.net/948799F7-A89C-49F0-99E0-CD9C73B3ED332.png</t>
        </is>
      </c>
      <c r="I362" s="51" t="inlineStr">
        <is>
          <t>https://d3vo2hyhx9t76k.cloudfront.net/948799F7-A89C-49F0-99E0-CD9C73B3ED332n.png</t>
        </is>
      </c>
    </row>
    <row r="363" ht="18" customHeight="1">
      <c r="A363" s="43" t="inlineStr">
        <is>
          <t>2026-02-08 05:32</t>
        </is>
      </c>
      <c r="B363" s="43" t="n">
        <v>2</v>
      </c>
      <c r="C363" s="43" t="inlineStr">
        <is>
          <t>서동훈</t>
        </is>
      </c>
      <c r="D363" s="43" t="n">
        <v>8</v>
      </c>
      <c r="E363" s="43" t="n">
        <v>0</v>
      </c>
      <c r="F363" s="43" t="inlineStr"/>
      <c r="G363" s="44" t="inlineStr">
        <is>
          <t>948799F7-A89C-49F0-99E0-CD9C73B3ED331</t>
        </is>
      </c>
      <c r="H363" s="45" t="inlineStr">
        <is>
          <t>https://d3vo2hyhx9t76k.cloudfront.net/948799F7-A89C-49F0-99E0-CD9C73B3ED331.png</t>
        </is>
      </c>
      <c r="I363" s="45" t="inlineStr">
        <is>
          <t>https://d3vo2hyhx9t76k.cloudfront.net/948799F7-A89C-49F0-99E0-CD9C73B3ED331n.png</t>
        </is>
      </c>
    </row>
    <row r="364" ht="18" customHeight="1">
      <c r="A364" s="27" t="inlineStr">
        <is>
          <t>2026-02-08 03:03</t>
        </is>
      </c>
      <c r="B364" s="27" t="n">
        <v>2</v>
      </c>
      <c r="C364" s="27" t="inlineStr">
        <is>
          <t>참소스</t>
        </is>
      </c>
      <c r="D364" s="27" t="n">
        <v>8</v>
      </c>
      <c r="E364" s="27" t="n">
        <v>0</v>
      </c>
      <c r="F364" s="27" t="inlineStr"/>
      <c r="G364" s="50" t="inlineStr">
        <is>
          <t>6E98B4F1-A58D-498A-8F77-F1BDA293E0026</t>
        </is>
      </c>
      <c r="H364" s="51" t="inlineStr">
        <is>
          <t>https://d3vo2hyhx9t76k.cloudfront.net/6E98B4F1-A58D-498A-8F77-F1BDA293E0026.png</t>
        </is>
      </c>
      <c r="I364" s="51" t="inlineStr">
        <is>
          <t>https://d3vo2hyhx9t76k.cloudfront.net/6E98B4F1-A58D-498A-8F77-F1BDA293E0026n.png</t>
        </is>
      </c>
    </row>
    <row r="365" ht="18" customHeight="1">
      <c r="A365" s="43" t="inlineStr">
        <is>
          <t>2026-02-08 03:03</t>
        </is>
      </c>
      <c r="B365" s="43" t="n">
        <v>2</v>
      </c>
      <c r="C365" s="43" t="inlineStr">
        <is>
          <t>참소스</t>
        </is>
      </c>
      <c r="D365" s="43" t="n">
        <v>8</v>
      </c>
      <c r="E365" s="43" t="n">
        <v>0</v>
      </c>
      <c r="F365" s="43" t="inlineStr"/>
      <c r="G365" s="44" t="inlineStr">
        <is>
          <t>6E98B4F1-A58D-498A-8F77-F1BDA293E0025</t>
        </is>
      </c>
      <c r="H365" s="45" t="inlineStr">
        <is>
          <t>https://d3vo2hyhx9t76k.cloudfront.net/6E98B4F1-A58D-498A-8F77-F1BDA293E0025.png</t>
        </is>
      </c>
      <c r="I365" s="45" t="inlineStr">
        <is>
          <t>https://d3vo2hyhx9t76k.cloudfront.net/6E98B4F1-A58D-498A-8F77-F1BDA293E0025n.png</t>
        </is>
      </c>
    </row>
    <row r="366" ht="18" customHeight="1">
      <c r="A366" s="27" t="inlineStr">
        <is>
          <t>2026-02-08 03:03</t>
        </is>
      </c>
      <c r="B366" s="27" t="n">
        <v>2</v>
      </c>
      <c r="C366" s="27" t="inlineStr">
        <is>
          <t>참소스</t>
        </is>
      </c>
      <c r="D366" s="27" t="n">
        <v>8</v>
      </c>
      <c r="E366" s="27" t="n">
        <v>0</v>
      </c>
      <c r="F366" s="27" t="inlineStr"/>
      <c r="G366" s="50" t="inlineStr">
        <is>
          <t>6E98B4F1-A58D-498A-8F77-F1BDA293E0024</t>
        </is>
      </c>
      <c r="H366" s="51" t="inlineStr">
        <is>
          <t>https://d3vo2hyhx9t76k.cloudfront.net/6E98B4F1-A58D-498A-8F77-F1BDA293E0024.png</t>
        </is>
      </c>
      <c r="I366" s="51" t="inlineStr">
        <is>
          <t>https://d3vo2hyhx9t76k.cloudfront.net/6E98B4F1-A58D-498A-8F77-F1BDA293E0024n.png</t>
        </is>
      </c>
    </row>
    <row r="367" ht="18" customHeight="1">
      <c r="A367" s="43" t="inlineStr">
        <is>
          <t>2026-02-08 03:03</t>
        </is>
      </c>
      <c r="B367" s="43" t="n">
        <v>2</v>
      </c>
      <c r="C367" s="43" t="inlineStr">
        <is>
          <t>참소스</t>
        </is>
      </c>
      <c r="D367" s="43" t="n">
        <v>8</v>
      </c>
      <c r="E367" s="43" t="n">
        <v>0</v>
      </c>
      <c r="F367" s="43" t="inlineStr"/>
      <c r="G367" s="44" t="inlineStr">
        <is>
          <t>6E98B4F1-A58D-498A-8F77-F1BDA293E0023</t>
        </is>
      </c>
      <c r="H367" s="45" t="inlineStr">
        <is>
          <t>https://d3vo2hyhx9t76k.cloudfront.net/6E98B4F1-A58D-498A-8F77-F1BDA293E0023.png</t>
        </is>
      </c>
      <c r="I367" s="45" t="inlineStr">
        <is>
          <t>https://d3vo2hyhx9t76k.cloudfront.net/6E98B4F1-A58D-498A-8F77-F1BDA293E0023n.png</t>
        </is>
      </c>
    </row>
    <row r="368" ht="18" customHeight="1">
      <c r="A368" s="27" t="inlineStr">
        <is>
          <t>2026-02-08 03:03</t>
        </is>
      </c>
      <c r="B368" s="27" t="n">
        <v>2</v>
      </c>
      <c r="C368" s="27" t="inlineStr">
        <is>
          <t>참소스</t>
        </is>
      </c>
      <c r="D368" s="27" t="n">
        <v>9</v>
      </c>
      <c r="E368" s="27" t="n">
        <v>0</v>
      </c>
      <c r="F368" s="27" t="inlineStr"/>
      <c r="G368" s="50" t="inlineStr">
        <is>
          <t>6E98B4F1-A58D-498A-8F77-F1BDA293E0022</t>
        </is>
      </c>
      <c r="H368" s="51" t="inlineStr">
        <is>
          <t>https://d3vo2hyhx9t76k.cloudfront.net/6E98B4F1-A58D-498A-8F77-F1BDA293E0022.png</t>
        </is>
      </c>
      <c r="I368" s="51" t="inlineStr">
        <is>
          <t>https://d3vo2hyhx9t76k.cloudfront.net/6E98B4F1-A58D-498A-8F77-F1BDA293E0022n.png</t>
        </is>
      </c>
    </row>
    <row r="369" ht="18" customHeight="1">
      <c r="A369" s="43" t="inlineStr">
        <is>
          <t>2026-02-08 03:03</t>
        </is>
      </c>
      <c r="B369" s="43" t="n">
        <v>2</v>
      </c>
      <c r="C369" s="43" t="inlineStr">
        <is>
          <t>참소스</t>
        </is>
      </c>
      <c r="D369" s="43" t="n">
        <v>8</v>
      </c>
      <c r="E369" s="43" t="n">
        <v>0</v>
      </c>
      <c r="F369" s="43" t="inlineStr"/>
      <c r="G369" s="44" t="inlineStr">
        <is>
          <t>6E98B4F1-A58D-498A-8F77-F1BDA293E0021</t>
        </is>
      </c>
      <c r="H369" s="45" t="inlineStr">
        <is>
          <t>https://d3vo2hyhx9t76k.cloudfront.net/6E98B4F1-A58D-498A-8F77-F1BDA293E0021.png</t>
        </is>
      </c>
      <c r="I369" s="45" t="inlineStr">
        <is>
          <t>https://d3vo2hyhx9t76k.cloudfront.net/6E98B4F1-A58D-498A-8F77-F1BDA293E0021n.png</t>
        </is>
      </c>
    </row>
    <row r="370" ht="18" customHeight="1">
      <c r="A370" s="27" t="inlineStr">
        <is>
          <t>2026-02-07 15:25</t>
        </is>
      </c>
      <c r="B370" s="27" t="n">
        <v>2</v>
      </c>
      <c r="C370" s="27" t="inlineStr">
        <is>
          <t>차윤서</t>
        </is>
      </c>
      <c r="D370" s="27" t="n">
        <v>5</v>
      </c>
      <c r="E370" s="27" t="n">
        <v>0</v>
      </c>
      <c r="F370" s="27" t="inlineStr"/>
      <c r="G370" s="50" t="inlineStr">
        <is>
          <t>87bae94b-4707-4d33-9ab4-912c156e108d3</t>
        </is>
      </c>
      <c r="H370" s="51" t="inlineStr">
        <is>
          <t>https://d3vo2hyhx9t76k.cloudfront.net/87bae94b-4707-4d33-9ab4-912c156e108d3.png</t>
        </is>
      </c>
      <c r="I370" s="51" t="inlineStr">
        <is>
          <t>https://d3vo2hyhx9t76k.cloudfront.net/87bae94b-4707-4d33-9ab4-912c156e108d3n.png</t>
        </is>
      </c>
    </row>
    <row r="371" ht="18" customHeight="1">
      <c r="A371" s="43" t="inlineStr">
        <is>
          <t>2026-02-07 15:25</t>
        </is>
      </c>
      <c r="B371" s="43" t="n">
        <v>2</v>
      </c>
      <c r="C371" s="43" t="inlineStr">
        <is>
          <t>차윤서</t>
        </is>
      </c>
      <c r="D371" s="43" t="n">
        <v>5</v>
      </c>
      <c r="E371" s="43" t="n">
        <v>0</v>
      </c>
      <c r="F371" s="43" t="inlineStr"/>
      <c r="G371" s="44" t="inlineStr">
        <is>
          <t>87bae94b-4707-4d33-9ab4-912c156e108d2</t>
        </is>
      </c>
      <c r="H371" s="45" t="inlineStr">
        <is>
          <t>https://d3vo2hyhx9t76k.cloudfront.net/87bae94b-4707-4d33-9ab4-912c156e108d2.png</t>
        </is>
      </c>
      <c r="I371" s="45" t="inlineStr">
        <is>
          <t>https://d3vo2hyhx9t76k.cloudfront.net/87bae94b-4707-4d33-9ab4-912c156e108d2n.png</t>
        </is>
      </c>
    </row>
    <row r="372" ht="18" customHeight="1">
      <c r="A372" s="27" t="inlineStr">
        <is>
          <t>2026-02-07 15:25</t>
        </is>
      </c>
      <c r="B372" s="27" t="n">
        <v>2</v>
      </c>
      <c r="C372" s="27" t="inlineStr">
        <is>
          <t>차윤서</t>
        </is>
      </c>
      <c r="D372" s="27" t="n">
        <v>5</v>
      </c>
      <c r="E372" s="27" t="n">
        <v>0</v>
      </c>
      <c r="F372" s="27" t="inlineStr"/>
      <c r="G372" s="50" t="inlineStr">
        <is>
          <t>87bae94b-4707-4d33-9ab4-912c156e108d1</t>
        </is>
      </c>
      <c r="H372" s="51" t="inlineStr">
        <is>
          <t>https://d3vo2hyhx9t76k.cloudfront.net/87bae94b-4707-4d33-9ab4-912c156e108d1.png</t>
        </is>
      </c>
      <c r="I372" s="51" t="inlineStr">
        <is>
          <t>https://d3vo2hyhx9t76k.cloudfront.net/87bae94b-4707-4d33-9ab4-912c156e108d1n.png</t>
        </is>
      </c>
    </row>
    <row r="373" ht="18" customHeight="1">
      <c r="A373" s="43" t="inlineStr">
        <is>
          <t>2026-02-07 08:42</t>
        </is>
      </c>
      <c r="B373" s="43" t="n">
        <v>2</v>
      </c>
      <c r="C373" s="43" t="inlineStr">
        <is>
          <t>김준영</t>
        </is>
      </c>
      <c r="D373" s="43" t="n">
        <v>7</v>
      </c>
      <c r="E373" s="43" t="n">
        <v>0</v>
      </c>
      <c r="F373" s="43" t="inlineStr"/>
      <c r="G373" s="44" t="inlineStr">
        <is>
          <t>47BF0090-1563-4C77-9710-16CF3B8C76EA1</t>
        </is>
      </c>
      <c r="H373" s="45" t="inlineStr">
        <is>
          <t>https://d3vo2hyhx9t76k.cloudfront.net/47BF0090-1563-4C77-9710-16CF3B8C76EA1.png</t>
        </is>
      </c>
      <c r="I373" s="45" t="inlineStr">
        <is>
          <t>https://d3vo2hyhx9t76k.cloudfront.net/47BF0090-1563-4C77-9710-16CF3B8C76EA1n.png</t>
        </is>
      </c>
    </row>
    <row r="374" ht="18" customHeight="1">
      <c r="A374" s="27" t="inlineStr">
        <is>
          <t>2026-02-07 08:40</t>
        </is>
      </c>
      <c r="B374" s="27" t="n">
        <v>2</v>
      </c>
      <c r="C374" s="27" t="inlineStr">
        <is>
          <t>김희규</t>
        </is>
      </c>
      <c r="D374" s="27" t="n">
        <v>7</v>
      </c>
      <c r="E374" s="27" t="n">
        <v>0</v>
      </c>
      <c r="F374" s="27" t="inlineStr"/>
      <c r="G374" s="50" t="inlineStr">
        <is>
          <t>bb5770f3-5c81-43a4-8563-033665f77aa53</t>
        </is>
      </c>
      <c r="H374" s="51" t="inlineStr">
        <is>
          <t>https://d3vo2hyhx9t76k.cloudfront.net/bb5770f3-5c81-43a4-8563-033665f77aa53.png</t>
        </is>
      </c>
      <c r="I374" s="51" t="inlineStr">
        <is>
          <t>https://d3vo2hyhx9t76k.cloudfront.net/bb5770f3-5c81-43a4-8563-033665f77aa53n.png</t>
        </is>
      </c>
    </row>
    <row r="375" ht="18" customHeight="1">
      <c r="A375" s="43" t="inlineStr">
        <is>
          <t>2026-02-07 08:40</t>
        </is>
      </c>
      <c r="B375" s="43" t="n">
        <v>2</v>
      </c>
      <c r="C375" s="43" t="inlineStr">
        <is>
          <t>김희규</t>
        </is>
      </c>
      <c r="D375" s="43" t="n">
        <v>8</v>
      </c>
      <c r="E375" s="43" t="n">
        <v>0</v>
      </c>
      <c r="F375" s="43" t="inlineStr"/>
      <c r="G375" s="44" t="inlineStr">
        <is>
          <t>bb5770f3-5c81-43a4-8563-033665f77aa52</t>
        </is>
      </c>
      <c r="H375" s="45" t="inlineStr">
        <is>
          <t>https://d3vo2hyhx9t76k.cloudfront.net/bb5770f3-5c81-43a4-8563-033665f77aa52.png</t>
        </is>
      </c>
      <c r="I375" s="45" t="inlineStr">
        <is>
          <t>https://d3vo2hyhx9t76k.cloudfront.net/bb5770f3-5c81-43a4-8563-033665f77aa52n.png</t>
        </is>
      </c>
    </row>
    <row r="376" ht="18" customHeight="1">
      <c r="A376" s="27" t="inlineStr">
        <is>
          <t>2026-02-07 08:40</t>
        </is>
      </c>
      <c r="B376" s="27" t="n">
        <v>2</v>
      </c>
      <c r="C376" s="27" t="inlineStr">
        <is>
          <t>김희규</t>
        </is>
      </c>
      <c r="D376" s="27" t="n">
        <v>7</v>
      </c>
      <c r="E376" s="27" t="n">
        <v>0</v>
      </c>
      <c r="F376" s="27" t="inlineStr"/>
      <c r="G376" s="50" t="inlineStr">
        <is>
          <t>bb5770f3-5c81-43a4-8563-033665f77aa51</t>
        </is>
      </c>
      <c r="H376" s="51" t="inlineStr">
        <is>
          <t>https://d3vo2hyhx9t76k.cloudfront.net/bb5770f3-5c81-43a4-8563-033665f77aa51.png</t>
        </is>
      </c>
      <c r="I376" s="51" t="inlineStr">
        <is>
          <t>https://d3vo2hyhx9t76k.cloudfront.net/bb5770f3-5c81-43a4-8563-033665f77aa51n.png</t>
        </is>
      </c>
    </row>
    <row r="377" ht="18" customHeight="1">
      <c r="A377" s="43" t="inlineStr">
        <is>
          <t>2026-02-05 05:24</t>
        </is>
      </c>
      <c r="B377" s="43" t="n">
        <v>2</v>
      </c>
      <c r="C377" s="43" t="inlineStr">
        <is>
          <t>이민영</t>
        </is>
      </c>
      <c r="D377" s="43" t="n">
        <v>6</v>
      </c>
      <c r="E377" s="43" t="n">
        <v>0</v>
      </c>
      <c r="F377" s="43" t="inlineStr"/>
      <c r="G377" s="44" t="inlineStr">
        <is>
          <t>8f7e5868-95ba-4fba-aa1e-2aad7dae2f0c1</t>
        </is>
      </c>
      <c r="H377" s="45" t="inlineStr">
        <is>
          <t>https://d3vo2hyhx9t76k.cloudfront.net/8f7e5868-95ba-4fba-aa1e-2aad7dae2f0c1.png</t>
        </is>
      </c>
      <c r="I377" s="45" t="inlineStr">
        <is>
          <t>https://d3vo2hyhx9t76k.cloudfront.net/8f7e5868-95ba-4fba-aa1e-2aad7dae2f0c1n.png</t>
        </is>
      </c>
    </row>
    <row r="378" ht="18" customHeight="1">
      <c r="A378" s="46" t="inlineStr">
        <is>
          <t>2026-02-05 05:24</t>
        </is>
      </c>
      <c r="B378" s="46" t="n">
        <v>2</v>
      </c>
      <c r="C378" s="46" t="inlineStr">
        <is>
          <t>이민영</t>
        </is>
      </c>
      <c r="D378" s="46" t="n">
        <v>7</v>
      </c>
      <c r="E378" s="46" t="n">
        <v>1</v>
      </c>
      <c r="F378" s="47" t="inlineStr">
        <is>
          <t>🎨 예상</t>
        </is>
      </c>
      <c r="G378" s="48" t="inlineStr">
        <is>
          <t>e6345c68-f64b-4824-9df0-8a85f38dab9a1</t>
        </is>
      </c>
      <c r="H378" s="49" t="inlineStr">
        <is>
          <t>https://d3vo2hyhx9t76k.cloudfront.net/e6345c68-f64b-4824-9df0-8a85f38dab9a1.png</t>
        </is>
      </c>
      <c r="I378" s="49" t="inlineStr">
        <is>
          <t>https://d3vo2hyhx9t76k.cloudfront.net/e6345c68-f64b-4824-9df0-8a85f38dab9a1n.png</t>
        </is>
      </c>
    </row>
    <row r="379" ht="18" customHeight="1">
      <c r="A379" s="46" t="inlineStr">
        <is>
          <t>2026-02-05 05:24</t>
        </is>
      </c>
      <c r="B379" s="46" t="n">
        <v>2</v>
      </c>
      <c r="C379" s="46" t="inlineStr">
        <is>
          <t>이민영</t>
        </is>
      </c>
      <c r="D379" s="46" t="n">
        <v>6</v>
      </c>
      <c r="E379" s="46" t="n">
        <v>1</v>
      </c>
      <c r="F379" s="47" t="inlineStr">
        <is>
          <t>🎨 예상</t>
        </is>
      </c>
      <c r="G379" s="48" t="inlineStr">
        <is>
          <t>00c98fa0-e677-43e1-b077-aaa9c5b41cd11</t>
        </is>
      </c>
      <c r="H379" s="49" t="inlineStr">
        <is>
          <t>https://d3vo2hyhx9t76k.cloudfront.net/00c98fa0-e677-43e1-b077-aaa9c5b41cd11.png</t>
        </is>
      </c>
      <c r="I379" s="49" t="inlineStr">
        <is>
          <t>https://d3vo2hyhx9t76k.cloudfront.net/00c98fa0-e677-43e1-b077-aaa9c5b41cd11n.png</t>
        </is>
      </c>
    </row>
    <row r="380" ht="18" customHeight="1">
      <c r="A380" s="27" t="inlineStr">
        <is>
          <t>2026-02-03 06:15</t>
        </is>
      </c>
      <c r="B380" s="27" t="n">
        <v>2</v>
      </c>
      <c r="C380" s="27" t="inlineStr">
        <is>
          <t>JrH</t>
        </is>
      </c>
      <c r="D380" s="27" t="n">
        <v>4</v>
      </c>
      <c r="E380" s="27" t="n">
        <v>0</v>
      </c>
      <c r="F380" s="27" t="inlineStr"/>
      <c r="G380" s="50" t="inlineStr">
        <is>
          <t>E3F26BBB-E09B-4104-AF31-F12A19F7652E1</t>
        </is>
      </c>
      <c r="H380" s="51" t="inlineStr">
        <is>
          <t>https://d3vo2hyhx9t76k.cloudfront.net/E3F26BBB-E09B-4104-AF31-F12A19F7652E1.png</t>
        </is>
      </c>
      <c r="I380" s="51" t="inlineStr">
        <is>
          <t>https://d3vo2hyhx9t76k.cloudfront.net/E3F26BBB-E09B-4104-AF31-F12A19F7652E1n.png</t>
        </is>
      </c>
    </row>
    <row r="381" ht="18" customHeight="1">
      <c r="A381" s="43" t="inlineStr">
        <is>
          <t>2026-02-03 06:14</t>
        </is>
      </c>
      <c r="B381" s="43" t="n">
        <v>2</v>
      </c>
      <c r="C381" s="43" t="inlineStr">
        <is>
          <t>JrH</t>
        </is>
      </c>
      <c r="D381" s="43" t="n">
        <v>4</v>
      </c>
      <c r="E381" s="43" t="n">
        <v>0</v>
      </c>
      <c r="F381" s="43" t="inlineStr"/>
      <c r="G381" s="44" t="inlineStr">
        <is>
          <t>759F40DE-E4BA-403E-9EC8-475B07CB6E853</t>
        </is>
      </c>
      <c r="H381" s="45" t="inlineStr">
        <is>
          <t>https://d3vo2hyhx9t76k.cloudfront.net/759F40DE-E4BA-403E-9EC8-475B07CB6E853.png</t>
        </is>
      </c>
      <c r="I381" s="45" t="inlineStr">
        <is>
          <t>https://d3vo2hyhx9t76k.cloudfront.net/759F40DE-E4BA-403E-9EC8-475B07CB6E853n.png</t>
        </is>
      </c>
    </row>
    <row r="382" ht="18" customHeight="1">
      <c r="A382" s="27" t="inlineStr">
        <is>
          <t>2026-02-03 06:14</t>
        </is>
      </c>
      <c r="B382" s="27" t="n">
        <v>2</v>
      </c>
      <c r="C382" s="27" t="inlineStr">
        <is>
          <t>JrH</t>
        </is>
      </c>
      <c r="D382" s="27" t="n">
        <v>4</v>
      </c>
      <c r="E382" s="27" t="n">
        <v>0</v>
      </c>
      <c r="F382" s="27" t="inlineStr"/>
      <c r="G382" s="50" t="inlineStr">
        <is>
          <t>759F40DE-E4BA-403E-9EC8-475B07CB6E851</t>
        </is>
      </c>
      <c r="H382" s="51" t="inlineStr">
        <is>
          <t>https://d3vo2hyhx9t76k.cloudfront.net/759F40DE-E4BA-403E-9EC8-475B07CB6E851.png</t>
        </is>
      </c>
      <c r="I382" s="51" t="inlineStr">
        <is>
          <t>https://d3vo2hyhx9t76k.cloudfront.net/759F40DE-E4BA-403E-9EC8-475B07CB6E851n.png</t>
        </is>
      </c>
    </row>
    <row r="383" ht="18" customHeight="1">
      <c r="A383" s="43" t="inlineStr">
        <is>
          <t>2026-02-02 13:10</t>
        </is>
      </c>
      <c r="B383" s="43" t="n">
        <v>2</v>
      </c>
      <c r="C383" s="43" t="inlineStr">
        <is>
          <t>다이즈</t>
        </is>
      </c>
      <c r="D383" s="43" t="n">
        <v>6</v>
      </c>
      <c r="E383" s="43" t="n">
        <v>0</v>
      </c>
      <c r="F383" s="43" t="inlineStr"/>
      <c r="G383" s="44" t="inlineStr">
        <is>
          <t>767D1EB7-9DCC-4F20-A5D7-A41E39D524AB3</t>
        </is>
      </c>
      <c r="H383" s="45" t="inlineStr">
        <is>
          <t>https://d3vo2hyhx9t76k.cloudfront.net/767D1EB7-9DCC-4F20-A5D7-A41E39D524AB3.png</t>
        </is>
      </c>
      <c r="I383" s="45" t="inlineStr">
        <is>
          <t>https://d3vo2hyhx9t76k.cloudfront.net/767D1EB7-9DCC-4F20-A5D7-A41E39D524AB3n.png</t>
        </is>
      </c>
    </row>
    <row r="384" ht="18" customHeight="1">
      <c r="A384" s="27" t="inlineStr">
        <is>
          <t>2026-02-02 13:10</t>
        </is>
      </c>
      <c r="B384" s="27" t="n">
        <v>2</v>
      </c>
      <c r="C384" s="27" t="inlineStr">
        <is>
          <t>다이즈</t>
        </is>
      </c>
      <c r="D384" s="27" t="n">
        <v>4</v>
      </c>
      <c r="E384" s="27" t="n">
        <v>0</v>
      </c>
      <c r="F384" s="27" t="inlineStr"/>
      <c r="G384" s="50" t="inlineStr">
        <is>
          <t>767D1EB7-9DCC-4F20-A5D7-A41E39D524AB2</t>
        </is>
      </c>
      <c r="H384" s="51" t="inlineStr">
        <is>
          <t>https://d3vo2hyhx9t76k.cloudfront.net/767D1EB7-9DCC-4F20-A5D7-A41E39D524AB2.png</t>
        </is>
      </c>
      <c r="I384" s="51" t="inlineStr">
        <is>
          <t>https://d3vo2hyhx9t76k.cloudfront.net/767D1EB7-9DCC-4F20-A5D7-A41E39D524AB2n.png</t>
        </is>
      </c>
    </row>
    <row r="385" ht="18" customHeight="1">
      <c r="A385" s="43" t="inlineStr">
        <is>
          <t>2026-02-02 13:10</t>
        </is>
      </c>
      <c r="B385" s="43" t="n">
        <v>2</v>
      </c>
      <c r="C385" s="43" t="inlineStr">
        <is>
          <t>다이즈</t>
        </is>
      </c>
      <c r="D385" s="43" t="n">
        <v>4</v>
      </c>
      <c r="E385" s="43" t="n">
        <v>0</v>
      </c>
      <c r="F385" s="43" t="inlineStr"/>
      <c r="G385" s="44" t="inlineStr">
        <is>
          <t>767D1EB7-9DCC-4F20-A5D7-A41E39D524AB1</t>
        </is>
      </c>
      <c r="H385" s="45" t="inlineStr">
        <is>
          <t>https://d3vo2hyhx9t76k.cloudfront.net/767D1EB7-9DCC-4F20-A5D7-A41E39D524AB1.png</t>
        </is>
      </c>
      <c r="I385" s="45" t="inlineStr">
        <is>
          <t>https://d3vo2hyhx9t76k.cloudfront.net/767D1EB7-9DCC-4F20-A5D7-A41E39D524AB1n.png</t>
        </is>
      </c>
    </row>
    <row r="386" ht="18" customHeight="1">
      <c r="A386" s="46" t="inlineStr">
        <is>
          <t>2026-02-02 06:33</t>
        </is>
      </c>
      <c r="B386" s="46" t="n">
        <v>2</v>
      </c>
      <c r="C386" s="46" t="inlineStr">
        <is>
          <t>김민경</t>
        </is>
      </c>
      <c r="D386" s="46" t="n">
        <v>8</v>
      </c>
      <c r="E386" s="46" t="n">
        <v>1</v>
      </c>
      <c r="F386" s="47" t="inlineStr">
        <is>
          <t>🎨 예상</t>
        </is>
      </c>
      <c r="G386" s="48" t="inlineStr">
        <is>
          <t>0CDB71FF-8949-4F11-8759-77156EAB31F31</t>
        </is>
      </c>
      <c r="H386" s="49" t="inlineStr">
        <is>
          <t>https://d3vo2hyhx9t76k.cloudfront.net/0CDB71FF-8949-4F11-8759-77156EAB31F31.png</t>
        </is>
      </c>
      <c r="I386" s="49" t="inlineStr">
        <is>
          <t>https://d3vo2hyhx9t76k.cloudfront.net/0CDB71FF-8949-4F11-8759-77156EAB31F31n.png</t>
        </is>
      </c>
    </row>
    <row r="387" ht="18" customHeight="1">
      <c r="A387" s="46" t="inlineStr">
        <is>
          <t>2026-02-02 06:30</t>
        </is>
      </c>
      <c r="B387" s="46" t="n">
        <v>2</v>
      </c>
      <c r="C387" s="46" t="inlineStr">
        <is>
          <t>김민경</t>
        </is>
      </c>
      <c r="D387" s="46" t="n">
        <v>7</v>
      </c>
      <c r="E387" s="46" t="n">
        <v>1</v>
      </c>
      <c r="F387" s="47" t="inlineStr">
        <is>
          <t>🎨 예상</t>
        </is>
      </c>
      <c r="G387" s="48" t="inlineStr">
        <is>
          <t>188D2F9D-5AA5-415E-B94E-EC68D1E2D7E31</t>
        </is>
      </c>
      <c r="H387" s="49" t="inlineStr">
        <is>
          <t>https://d3vo2hyhx9t76k.cloudfront.net/188D2F9D-5AA5-415E-B94E-EC68D1E2D7E31.png</t>
        </is>
      </c>
      <c r="I387" s="49" t="inlineStr">
        <is>
          <t>https://d3vo2hyhx9t76k.cloudfront.net/188D2F9D-5AA5-415E-B94E-EC68D1E2D7E31n.png</t>
        </is>
      </c>
    </row>
    <row r="388" ht="18" customHeight="1">
      <c r="A388" s="46" t="inlineStr">
        <is>
          <t>2026-02-02 06:28</t>
        </is>
      </c>
      <c r="B388" s="46" t="n">
        <v>2</v>
      </c>
      <c r="C388" s="46" t="inlineStr">
        <is>
          <t>김민경</t>
        </is>
      </c>
      <c r="D388" s="46" t="n">
        <v>7</v>
      </c>
      <c r="E388" s="46" t="n">
        <v>1</v>
      </c>
      <c r="F388" s="47" t="inlineStr">
        <is>
          <t>🎨 예상</t>
        </is>
      </c>
      <c r="G388" s="48" t="inlineStr">
        <is>
          <t>0BF5B034-EE70-461D-BBB4-7ADB9BC734CE1</t>
        </is>
      </c>
      <c r="H388" s="49" t="inlineStr">
        <is>
          <t>https://d3vo2hyhx9t76k.cloudfront.net/0BF5B034-EE70-461D-BBB4-7ADB9BC734CE1.png</t>
        </is>
      </c>
      <c r="I388" s="49" t="inlineStr">
        <is>
          <t>https://d3vo2hyhx9t76k.cloudfront.net/0BF5B034-EE70-461D-BBB4-7ADB9BC734CE1n.png</t>
        </is>
      </c>
    </row>
    <row r="389" ht="18" customHeight="1">
      <c r="A389" s="43" t="inlineStr">
        <is>
          <t>2026-02-02 01:04</t>
        </is>
      </c>
      <c r="B389" s="43" t="n">
        <v>2</v>
      </c>
      <c r="C389" s="43" t="inlineStr">
        <is>
          <t>참소스</t>
        </is>
      </c>
      <c r="D389" s="43" t="n">
        <v>8</v>
      </c>
      <c r="E389" s="43" t="n">
        <v>0</v>
      </c>
      <c r="F389" s="43" t="inlineStr"/>
      <c r="G389" s="44" t="inlineStr">
        <is>
          <t>8EFD6210-536B-4438-8EF6-2C61ECD089B83</t>
        </is>
      </c>
      <c r="H389" s="45" t="inlineStr">
        <is>
          <t>https://d3vo2hyhx9t76k.cloudfront.net/8EFD6210-536B-4438-8EF6-2C61ECD089B83.png</t>
        </is>
      </c>
      <c r="I389" s="45" t="inlineStr">
        <is>
          <t>https://d3vo2hyhx9t76k.cloudfront.net/8EFD6210-536B-4438-8EF6-2C61ECD089B83n.png</t>
        </is>
      </c>
    </row>
    <row r="390" ht="18" customHeight="1">
      <c r="A390" s="27" t="inlineStr">
        <is>
          <t>2026-02-02 01:04</t>
        </is>
      </c>
      <c r="B390" s="27" t="n">
        <v>2</v>
      </c>
      <c r="C390" s="27" t="inlineStr">
        <is>
          <t>참소스</t>
        </is>
      </c>
      <c r="D390" s="27" t="n">
        <v>8</v>
      </c>
      <c r="E390" s="27" t="n">
        <v>0</v>
      </c>
      <c r="F390" s="27" t="inlineStr"/>
      <c r="G390" s="50" t="inlineStr">
        <is>
          <t>8EFD6210-536B-4438-8EF6-2C61ECD089B82</t>
        </is>
      </c>
      <c r="H390" s="51" t="inlineStr">
        <is>
          <t>https://d3vo2hyhx9t76k.cloudfront.net/8EFD6210-536B-4438-8EF6-2C61ECD089B82.png</t>
        </is>
      </c>
      <c r="I390" s="51" t="inlineStr">
        <is>
          <t>https://d3vo2hyhx9t76k.cloudfront.net/8EFD6210-536B-4438-8EF6-2C61ECD089B82n.png</t>
        </is>
      </c>
    </row>
    <row r="391" ht="18" customHeight="1">
      <c r="A391" s="43" t="inlineStr">
        <is>
          <t>2026-02-02 01:04</t>
        </is>
      </c>
      <c r="B391" s="43" t="n">
        <v>2</v>
      </c>
      <c r="C391" s="43" t="inlineStr">
        <is>
          <t>참소스</t>
        </is>
      </c>
      <c r="D391" s="43" t="n">
        <v>9</v>
      </c>
      <c r="E391" s="43" t="n">
        <v>0</v>
      </c>
      <c r="F391" s="43" t="inlineStr"/>
      <c r="G391" s="44" t="inlineStr">
        <is>
          <t>8EFD6210-536B-4438-8EF6-2C61ECD089B81</t>
        </is>
      </c>
      <c r="H391" s="45" t="inlineStr">
        <is>
          <t>https://d3vo2hyhx9t76k.cloudfront.net/8EFD6210-536B-4438-8EF6-2C61ECD089B81.png</t>
        </is>
      </c>
      <c r="I391" s="45" t="inlineStr">
        <is>
          <t>https://d3vo2hyhx9t76k.cloudfront.net/8EFD6210-536B-4438-8EF6-2C61ECD089B81n.png</t>
        </is>
      </c>
    </row>
    <row r="392" ht="18" customHeight="1">
      <c r="A392" s="27" t="inlineStr">
        <is>
          <t>2026-02-01 14:32</t>
        </is>
      </c>
      <c r="B392" s="27" t="n">
        <v>2</v>
      </c>
      <c r="C392" s="27" t="inlineStr">
        <is>
          <t>JrH</t>
        </is>
      </c>
      <c r="D392" s="27" t="n">
        <v>4</v>
      </c>
      <c r="E392" s="27" t="n">
        <v>0</v>
      </c>
      <c r="F392" s="27" t="inlineStr"/>
      <c r="G392" s="50" t="inlineStr">
        <is>
          <t>0081B018-9AD0-4386-863F-34BC3F409E0A4</t>
        </is>
      </c>
      <c r="H392" s="51" t="inlineStr">
        <is>
          <t>https://d3vo2hyhx9t76k.cloudfront.net/0081B018-9AD0-4386-863F-34BC3F409E0A4.png</t>
        </is>
      </c>
      <c r="I392" s="51" t="inlineStr">
        <is>
          <t>https://d3vo2hyhx9t76k.cloudfront.net/0081B018-9AD0-4386-863F-34BC3F409E0A4n.png</t>
        </is>
      </c>
    </row>
    <row r="393" ht="18" customHeight="1">
      <c r="A393" s="43" t="inlineStr">
        <is>
          <t>2026-02-01 14:32</t>
        </is>
      </c>
      <c r="B393" s="43" t="n">
        <v>2</v>
      </c>
      <c r="C393" s="43" t="inlineStr">
        <is>
          <t>JrH</t>
        </is>
      </c>
      <c r="D393" s="43" t="n">
        <v>3</v>
      </c>
      <c r="E393" s="43" t="n">
        <v>0</v>
      </c>
      <c r="F393" s="43" t="inlineStr"/>
      <c r="G393" s="44" t="inlineStr">
        <is>
          <t>0081B018-9AD0-4386-863F-34BC3F409E0A3</t>
        </is>
      </c>
      <c r="H393" s="45" t="inlineStr">
        <is>
          <t>https://d3vo2hyhx9t76k.cloudfront.net/0081B018-9AD0-4386-863F-34BC3F409E0A3.png</t>
        </is>
      </c>
      <c r="I393" s="45" t="inlineStr">
        <is>
          <t>https://d3vo2hyhx9t76k.cloudfront.net/0081B018-9AD0-4386-863F-34BC3F409E0A3n.png</t>
        </is>
      </c>
    </row>
    <row r="394" ht="18" customHeight="1">
      <c r="A394" s="27" t="inlineStr">
        <is>
          <t>2026-02-01 14:32</t>
        </is>
      </c>
      <c r="B394" s="27" t="n">
        <v>2</v>
      </c>
      <c r="C394" s="27" t="inlineStr">
        <is>
          <t>JrH</t>
        </is>
      </c>
      <c r="D394" s="27" t="n">
        <v>5</v>
      </c>
      <c r="E394" s="27" t="n">
        <v>0</v>
      </c>
      <c r="F394" s="27" t="inlineStr"/>
      <c r="G394" s="50" t="inlineStr">
        <is>
          <t>0081B018-9AD0-4386-863F-34BC3F409E0A2</t>
        </is>
      </c>
      <c r="H394" s="51" t="inlineStr">
        <is>
          <t>https://d3vo2hyhx9t76k.cloudfront.net/0081B018-9AD0-4386-863F-34BC3F409E0A2.png</t>
        </is>
      </c>
      <c r="I394" s="51" t="inlineStr">
        <is>
          <t>https://d3vo2hyhx9t76k.cloudfront.net/0081B018-9AD0-4386-863F-34BC3F409E0A2n.png</t>
        </is>
      </c>
    </row>
    <row r="395" ht="18" customHeight="1">
      <c r="A395" s="43" t="inlineStr">
        <is>
          <t>2026-02-01 14:32</t>
        </is>
      </c>
      <c r="B395" s="43" t="n">
        <v>2</v>
      </c>
      <c r="C395" s="43" t="inlineStr">
        <is>
          <t>JrH</t>
        </is>
      </c>
      <c r="D395" s="43" t="n">
        <v>4</v>
      </c>
      <c r="E395" s="43" t="n">
        <v>0</v>
      </c>
      <c r="F395" s="43" t="inlineStr"/>
      <c r="G395" s="44" t="inlineStr">
        <is>
          <t>0081B018-9AD0-4386-863F-34BC3F409E0A1</t>
        </is>
      </c>
      <c r="H395" s="45" t="inlineStr">
        <is>
          <t>https://d3vo2hyhx9t76k.cloudfront.net/0081B018-9AD0-4386-863F-34BC3F409E0A1.png</t>
        </is>
      </c>
      <c r="I395" s="45" t="inlineStr">
        <is>
          <t>https://d3vo2hyhx9t76k.cloudfront.net/0081B018-9AD0-4386-863F-34BC3F409E0A1n.png</t>
        </is>
      </c>
    </row>
    <row r="396" ht="18" customHeight="1">
      <c r="A396" s="46" t="inlineStr">
        <is>
          <t>2026-01-31 11:19</t>
        </is>
      </c>
      <c r="B396" s="46" t="n">
        <v>1</v>
      </c>
      <c r="C396" s="46" t="inlineStr">
        <is>
          <t>정화수</t>
        </is>
      </c>
      <c r="D396" s="46" t="n">
        <v>7</v>
      </c>
      <c r="E396" s="46" t="n">
        <v>1</v>
      </c>
      <c r="F396" s="47" t="inlineStr">
        <is>
          <t>🎨 예상</t>
        </is>
      </c>
      <c r="G396" s="48" t="inlineStr">
        <is>
          <t>57487636-FC90-4AC7-B620-76AA6EFB2E0D2</t>
        </is>
      </c>
      <c r="H396" s="49" t="inlineStr">
        <is>
          <t>https://d3vo2hyhx9t76k.cloudfront.net/57487636-FC90-4AC7-B620-76AA6EFB2E0D2.png</t>
        </is>
      </c>
      <c r="I396" s="49" t="inlineStr">
        <is>
          <t>https://d3vo2hyhx9t76k.cloudfront.net/57487636-FC90-4AC7-B620-76AA6EFB2E0D2n.png</t>
        </is>
      </c>
    </row>
    <row r="397" ht="18" customHeight="1">
      <c r="A397" s="46" t="inlineStr">
        <is>
          <t>2026-01-31 11:19</t>
        </is>
      </c>
      <c r="B397" s="46" t="n">
        <v>1</v>
      </c>
      <c r="C397" s="46" t="inlineStr">
        <is>
          <t>정화수</t>
        </is>
      </c>
      <c r="D397" s="46" t="n">
        <v>7</v>
      </c>
      <c r="E397" s="46" t="n">
        <v>1</v>
      </c>
      <c r="F397" s="47" t="inlineStr">
        <is>
          <t>🎨 예상</t>
        </is>
      </c>
      <c r="G397" s="48" t="inlineStr">
        <is>
          <t>57487636-FC90-4AC7-B620-76AA6EFB2E0D1</t>
        </is>
      </c>
      <c r="H397" s="49" t="inlineStr">
        <is>
          <t>https://d3vo2hyhx9t76k.cloudfront.net/57487636-FC90-4AC7-B620-76AA6EFB2E0D1.png</t>
        </is>
      </c>
      <c r="I397" s="49" t="inlineStr">
        <is>
          <t>https://d3vo2hyhx9t76k.cloudfront.net/57487636-FC90-4AC7-B620-76AA6EFB2E0D1n.png</t>
        </is>
      </c>
    </row>
    <row r="398" ht="18" customHeight="1">
      <c r="A398" s="27" t="inlineStr">
        <is>
          <t>2026-01-31 07:50</t>
        </is>
      </c>
      <c r="B398" s="27" t="n">
        <v>1</v>
      </c>
      <c r="C398" s="27" t="inlineStr">
        <is>
          <t>참소스</t>
        </is>
      </c>
      <c r="D398" s="27" t="n">
        <v>7</v>
      </c>
      <c r="E398" s="27" t="n">
        <v>0</v>
      </c>
      <c r="F398" s="27" t="inlineStr"/>
      <c r="G398" s="50" t="inlineStr">
        <is>
          <t>BD9B2EF7-F657-4E9D-90D6-64CC6316DEA21</t>
        </is>
      </c>
      <c r="H398" s="51" t="inlineStr">
        <is>
          <t>https://d3vo2hyhx9t76k.cloudfront.net/BD9B2EF7-F657-4E9D-90D6-64CC6316DEA21.png</t>
        </is>
      </c>
      <c r="I398" s="51" t="inlineStr">
        <is>
          <t>https://d3vo2hyhx9t76k.cloudfront.net/BD9B2EF7-F657-4E9D-90D6-64CC6316DEA21n.png</t>
        </is>
      </c>
    </row>
    <row r="399" ht="18" customHeight="1">
      <c r="A399" s="43" t="inlineStr">
        <is>
          <t>2026-01-31 07:48</t>
        </is>
      </c>
      <c r="B399" s="43" t="n">
        <v>1</v>
      </c>
      <c r="C399" s="43" t="inlineStr">
        <is>
          <t>참소스</t>
        </is>
      </c>
      <c r="D399" s="43" t="n">
        <v>7</v>
      </c>
      <c r="E399" s="43" t="n">
        <v>0</v>
      </c>
      <c r="F399" s="43" t="inlineStr"/>
      <c r="G399" s="44" t="inlineStr">
        <is>
          <t>AF5F98EB-E3B4-4EE6-9400-8083131DF73B5</t>
        </is>
      </c>
      <c r="H399" s="45" t="inlineStr">
        <is>
          <t>https://d3vo2hyhx9t76k.cloudfront.net/AF5F98EB-E3B4-4EE6-9400-8083131DF73B5.png</t>
        </is>
      </c>
      <c r="I399" s="45" t="inlineStr">
        <is>
          <t>https://d3vo2hyhx9t76k.cloudfront.net/AF5F98EB-E3B4-4EE6-9400-8083131DF73B5n.png</t>
        </is>
      </c>
    </row>
    <row r="400" ht="18" customHeight="1">
      <c r="A400" s="27" t="inlineStr">
        <is>
          <t>2026-01-31 07:48</t>
        </is>
      </c>
      <c r="B400" s="27" t="n">
        <v>1</v>
      </c>
      <c r="C400" s="27" t="inlineStr">
        <is>
          <t>참소스</t>
        </is>
      </c>
      <c r="D400" s="27" t="n">
        <v>7</v>
      </c>
      <c r="E400" s="27" t="n">
        <v>0</v>
      </c>
      <c r="F400" s="27" t="inlineStr"/>
      <c r="G400" s="50" t="inlineStr">
        <is>
          <t>AF5F98EB-E3B4-4EE6-9400-8083131DF73B4</t>
        </is>
      </c>
      <c r="H400" s="51" t="inlineStr">
        <is>
          <t>https://d3vo2hyhx9t76k.cloudfront.net/AF5F98EB-E3B4-4EE6-9400-8083131DF73B4.png</t>
        </is>
      </c>
      <c r="I400" s="51" t="inlineStr">
        <is>
          <t>https://d3vo2hyhx9t76k.cloudfront.net/AF5F98EB-E3B4-4EE6-9400-8083131DF73B4n.png</t>
        </is>
      </c>
    </row>
    <row r="401" ht="18" customHeight="1">
      <c r="A401" s="43" t="inlineStr">
        <is>
          <t>2026-01-31 07:48</t>
        </is>
      </c>
      <c r="B401" s="43" t="n">
        <v>1</v>
      </c>
      <c r="C401" s="43" t="inlineStr">
        <is>
          <t>참소스</t>
        </is>
      </c>
      <c r="D401" s="43" t="n">
        <v>7</v>
      </c>
      <c r="E401" s="43" t="n">
        <v>0</v>
      </c>
      <c r="F401" s="43" t="inlineStr"/>
      <c r="G401" s="44" t="inlineStr">
        <is>
          <t>AF5F98EB-E3B4-4EE6-9400-8083131DF73B3</t>
        </is>
      </c>
      <c r="H401" s="45" t="inlineStr">
        <is>
          <t>https://d3vo2hyhx9t76k.cloudfront.net/AF5F98EB-E3B4-4EE6-9400-8083131DF73B3.png</t>
        </is>
      </c>
      <c r="I401" s="45" t="inlineStr">
        <is>
          <t>https://d3vo2hyhx9t76k.cloudfront.net/AF5F98EB-E3B4-4EE6-9400-8083131DF73B3n.png</t>
        </is>
      </c>
    </row>
    <row r="402" ht="18" customHeight="1">
      <c r="A402" s="27" t="inlineStr">
        <is>
          <t>2026-01-31 07:48</t>
        </is>
      </c>
      <c r="B402" s="27" t="n">
        <v>1</v>
      </c>
      <c r="C402" s="27" t="inlineStr">
        <is>
          <t>참소스</t>
        </is>
      </c>
      <c r="D402" s="27" t="n">
        <v>6</v>
      </c>
      <c r="E402" s="27" t="n">
        <v>0</v>
      </c>
      <c r="F402" s="27" t="inlineStr"/>
      <c r="G402" s="50" t="inlineStr">
        <is>
          <t>AF5F98EB-E3B4-4EE6-9400-8083131DF73B2</t>
        </is>
      </c>
      <c r="H402" s="51" t="inlineStr">
        <is>
          <t>https://d3vo2hyhx9t76k.cloudfront.net/AF5F98EB-E3B4-4EE6-9400-8083131DF73B2.png</t>
        </is>
      </c>
      <c r="I402" s="51" t="inlineStr">
        <is>
          <t>https://d3vo2hyhx9t76k.cloudfront.net/AF5F98EB-E3B4-4EE6-9400-8083131DF73B2n.png</t>
        </is>
      </c>
    </row>
    <row r="403" ht="18" customHeight="1">
      <c r="A403" s="43" t="inlineStr">
        <is>
          <t>2026-01-31 07:48</t>
        </is>
      </c>
      <c r="B403" s="43" t="n">
        <v>1</v>
      </c>
      <c r="C403" s="43" t="inlineStr">
        <is>
          <t>참소스</t>
        </is>
      </c>
      <c r="D403" s="43" t="n">
        <v>6</v>
      </c>
      <c r="E403" s="43" t="n">
        <v>0</v>
      </c>
      <c r="F403" s="43" t="inlineStr"/>
      <c r="G403" s="44" t="inlineStr">
        <is>
          <t>AF5F98EB-E3B4-4EE6-9400-8083131DF73B1</t>
        </is>
      </c>
      <c r="H403" s="45" t="inlineStr">
        <is>
          <t>https://d3vo2hyhx9t76k.cloudfront.net/AF5F98EB-E3B4-4EE6-9400-8083131DF73B1.png</t>
        </is>
      </c>
      <c r="I403" s="45" t="inlineStr">
        <is>
          <t>https://d3vo2hyhx9t76k.cloudfront.net/AF5F98EB-E3B4-4EE6-9400-8083131DF73B1n.png</t>
        </is>
      </c>
    </row>
    <row r="404" ht="18" customHeight="1">
      <c r="A404" s="27" t="inlineStr">
        <is>
          <t>2026-01-31 05:36</t>
        </is>
      </c>
      <c r="B404" s="27" t="n">
        <v>1</v>
      </c>
      <c r="C404" s="27" t="inlineStr">
        <is>
          <t>황의상</t>
        </is>
      </c>
      <c r="D404" s="27" t="n">
        <v>6</v>
      </c>
      <c r="E404" s="27" t="n">
        <v>0</v>
      </c>
      <c r="F404" s="27" t="inlineStr"/>
      <c r="G404" s="50" t="inlineStr">
        <is>
          <t>ce3226a1-28c2-488d-928a-22a93e11fb533</t>
        </is>
      </c>
      <c r="H404" s="51" t="inlineStr">
        <is>
          <t>https://d3vo2hyhx9t76k.cloudfront.net/ce3226a1-28c2-488d-928a-22a93e11fb533.png</t>
        </is>
      </c>
      <c r="I404" s="51" t="inlineStr">
        <is>
          <t>https://d3vo2hyhx9t76k.cloudfront.net/ce3226a1-28c2-488d-928a-22a93e11fb533n.png</t>
        </is>
      </c>
    </row>
    <row r="405" ht="18" customHeight="1">
      <c r="A405" s="43" t="inlineStr">
        <is>
          <t>2026-01-31 05:36</t>
        </is>
      </c>
      <c r="B405" s="43" t="n">
        <v>1</v>
      </c>
      <c r="C405" s="43" t="inlineStr">
        <is>
          <t>황의상</t>
        </is>
      </c>
      <c r="D405" s="43" t="n">
        <v>7</v>
      </c>
      <c r="E405" s="43" t="n">
        <v>0</v>
      </c>
      <c r="F405" s="43" t="inlineStr"/>
      <c r="G405" s="44" t="inlineStr">
        <is>
          <t>ce3226a1-28c2-488d-928a-22a93e11fb532</t>
        </is>
      </c>
      <c r="H405" s="45" t="inlineStr">
        <is>
          <t>https://d3vo2hyhx9t76k.cloudfront.net/ce3226a1-28c2-488d-928a-22a93e11fb532.png</t>
        </is>
      </c>
      <c r="I405" s="45" t="inlineStr">
        <is>
          <t>https://d3vo2hyhx9t76k.cloudfront.net/ce3226a1-28c2-488d-928a-22a93e11fb532n.png</t>
        </is>
      </c>
    </row>
    <row r="406" ht="18" customHeight="1">
      <c r="A406" s="27" t="inlineStr">
        <is>
          <t>2026-01-31 05:36</t>
        </is>
      </c>
      <c r="B406" s="27" t="n">
        <v>1</v>
      </c>
      <c r="C406" s="27" t="inlineStr">
        <is>
          <t>황의상</t>
        </is>
      </c>
      <c r="D406" s="27" t="n">
        <v>6</v>
      </c>
      <c r="E406" s="27" t="n">
        <v>0</v>
      </c>
      <c r="F406" s="27" t="inlineStr"/>
      <c r="G406" s="50" t="inlineStr">
        <is>
          <t>ce3226a1-28c2-488d-928a-22a93e11fb531</t>
        </is>
      </c>
      <c r="H406" s="51" t="inlineStr">
        <is>
          <t>https://d3vo2hyhx9t76k.cloudfront.net/ce3226a1-28c2-488d-928a-22a93e11fb531.png</t>
        </is>
      </c>
      <c r="I406" s="51" t="inlineStr">
        <is>
          <t>https://d3vo2hyhx9t76k.cloudfront.net/ce3226a1-28c2-488d-928a-22a93e11fb531n.png</t>
        </is>
      </c>
    </row>
    <row r="407" ht="18" customHeight="1">
      <c r="A407" s="46" t="inlineStr">
        <is>
          <t>2026-01-30 06:53</t>
        </is>
      </c>
      <c r="B407" s="46" t="n">
        <v>1</v>
      </c>
      <c r="C407" s="46" t="inlineStr">
        <is>
          <t>서동훈</t>
        </is>
      </c>
      <c r="D407" s="46" t="n">
        <v>5</v>
      </c>
      <c r="E407" s="46" t="n">
        <v>1</v>
      </c>
      <c r="F407" s="47" t="inlineStr">
        <is>
          <t>🎨 예상</t>
        </is>
      </c>
      <c r="G407" s="48" t="inlineStr">
        <is>
          <t>D4AB55DC-B125-4498-B7D6-B0A771BAF76C2</t>
        </is>
      </c>
      <c r="H407" s="49" t="inlineStr">
        <is>
          <t>https://d3vo2hyhx9t76k.cloudfront.net/D4AB55DC-B125-4498-B7D6-B0A771BAF76C2.png</t>
        </is>
      </c>
      <c r="I407" s="49" t="inlineStr">
        <is>
          <t>https://d3vo2hyhx9t76k.cloudfront.net/D4AB55DC-B125-4498-B7D6-B0A771BAF76C2n.png</t>
        </is>
      </c>
    </row>
    <row r="408" ht="18" customHeight="1">
      <c r="A408" s="46" t="inlineStr">
        <is>
          <t>2026-01-30 06:53</t>
        </is>
      </c>
      <c r="B408" s="46" t="n">
        <v>1</v>
      </c>
      <c r="C408" s="46" t="inlineStr">
        <is>
          <t>서동훈</t>
        </is>
      </c>
      <c r="D408" s="46" t="n">
        <v>5</v>
      </c>
      <c r="E408" s="46" t="n">
        <v>1</v>
      </c>
      <c r="F408" s="47" t="inlineStr">
        <is>
          <t>🎨 예상</t>
        </is>
      </c>
      <c r="G408" s="48" t="inlineStr">
        <is>
          <t>D4AB55DC-B125-4498-B7D6-B0A771BAF76C1</t>
        </is>
      </c>
      <c r="H408" s="49" t="inlineStr">
        <is>
          <t>https://d3vo2hyhx9t76k.cloudfront.net/D4AB55DC-B125-4498-B7D6-B0A771BAF76C1.png</t>
        </is>
      </c>
      <c r="I408" s="49" t="inlineStr">
        <is>
          <t>https://d3vo2hyhx9t76k.cloudfront.net/D4AB55DC-B125-4498-B7D6-B0A771BAF76C1n.png</t>
        </is>
      </c>
    </row>
    <row r="409" ht="18" customHeight="1">
      <c r="A409" s="46" t="inlineStr">
        <is>
          <t>2026-01-30 06:52</t>
        </is>
      </c>
      <c r="B409" s="46" t="n">
        <v>1</v>
      </c>
      <c r="C409" s="46" t="inlineStr">
        <is>
          <t>서동훈</t>
        </is>
      </c>
      <c r="D409" s="46" t="n">
        <v>5</v>
      </c>
      <c r="E409" s="46" t="n">
        <v>1</v>
      </c>
      <c r="F409" s="47" t="inlineStr">
        <is>
          <t>🎨 예상</t>
        </is>
      </c>
      <c r="G409" s="48" t="inlineStr">
        <is>
          <t>21B8A3C8-EF77-4950-8B4A-CE7EBD10E66C1</t>
        </is>
      </c>
      <c r="H409" s="49" t="inlineStr">
        <is>
          <t>https://d3vo2hyhx9t76k.cloudfront.net/21B8A3C8-EF77-4950-8B4A-CE7EBD10E66C1.png</t>
        </is>
      </c>
      <c r="I409" s="49" t="inlineStr">
        <is>
          <t>https://d3vo2hyhx9t76k.cloudfront.net/21B8A3C8-EF77-4950-8B4A-CE7EBD10E66C1n.png</t>
        </is>
      </c>
    </row>
    <row r="410" ht="18" customHeight="1">
      <c r="A410" s="27" t="inlineStr">
        <is>
          <t>2026-01-30 05:26</t>
        </is>
      </c>
      <c r="B410" s="27" t="n">
        <v>1</v>
      </c>
      <c r="C410" s="27" t="inlineStr">
        <is>
          <t>이민영</t>
        </is>
      </c>
      <c r="D410" s="27" t="n">
        <v>7</v>
      </c>
      <c r="E410" s="27" t="n">
        <v>0</v>
      </c>
      <c r="F410" s="27" t="inlineStr"/>
      <c r="G410" s="50" t="inlineStr">
        <is>
          <t>08299655-0a1f-42eb-a122-1d19a6d54b021</t>
        </is>
      </c>
      <c r="H410" s="51" t="inlineStr">
        <is>
          <t>https://d3vo2hyhx9t76k.cloudfront.net/08299655-0a1f-42eb-a122-1d19a6d54b021.png</t>
        </is>
      </c>
      <c r="I410" s="51" t="inlineStr">
        <is>
          <t>https://d3vo2hyhx9t76k.cloudfront.net/08299655-0a1f-42eb-a122-1d19a6d54b021n.png</t>
        </is>
      </c>
    </row>
    <row r="411" ht="18" customHeight="1">
      <c r="A411" s="43" t="inlineStr">
        <is>
          <t>2026-01-30 05:26</t>
        </is>
      </c>
      <c r="B411" s="43" t="n">
        <v>1</v>
      </c>
      <c r="C411" s="43" t="inlineStr">
        <is>
          <t>이민영</t>
        </is>
      </c>
      <c r="D411" s="43" t="n">
        <v>7</v>
      </c>
      <c r="E411" s="43" t="n">
        <v>0</v>
      </c>
      <c r="F411" s="43" t="inlineStr"/>
      <c r="G411" s="44" t="inlineStr">
        <is>
          <t>a5ec288b-27db-4937-91f9-956e4c90e56f1</t>
        </is>
      </c>
      <c r="H411" s="45" t="inlineStr">
        <is>
          <t>https://d3vo2hyhx9t76k.cloudfront.net/a5ec288b-27db-4937-91f9-956e4c90e56f1.png</t>
        </is>
      </c>
      <c r="I411" s="45" t="inlineStr">
        <is>
          <t>https://d3vo2hyhx9t76k.cloudfront.net/a5ec288b-27db-4937-91f9-956e4c90e56f1n.png</t>
        </is>
      </c>
    </row>
    <row r="412" ht="18" customHeight="1">
      <c r="A412" s="27" t="inlineStr">
        <is>
          <t>2026-01-30 05:26</t>
        </is>
      </c>
      <c r="B412" s="27" t="n">
        <v>1</v>
      </c>
      <c r="C412" s="27" t="inlineStr">
        <is>
          <t>이민영</t>
        </is>
      </c>
      <c r="D412" s="27" t="n">
        <v>7</v>
      </c>
      <c r="E412" s="27" t="n">
        <v>0</v>
      </c>
      <c r="F412" s="27" t="inlineStr"/>
      <c r="G412" s="50" t="inlineStr">
        <is>
          <t>bbf887a0-fb24-4ab0-83c3-85148cbadb211</t>
        </is>
      </c>
      <c r="H412" s="51" t="inlineStr">
        <is>
          <t>https://d3vo2hyhx9t76k.cloudfront.net/bbf887a0-fb24-4ab0-83c3-85148cbadb211.png</t>
        </is>
      </c>
      <c r="I412" s="51" t="inlineStr">
        <is>
          <t>https://d3vo2hyhx9t76k.cloudfront.net/bbf887a0-fb24-4ab0-83c3-85148cbadb211n.png</t>
        </is>
      </c>
    </row>
    <row r="413" ht="18" customHeight="1">
      <c r="A413" s="43" t="inlineStr">
        <is>
          <t>2026-01-30 02:34</t>
        </is>
      </c>
      <c r="B413" s="43" t="n">
        <v>1</v>
      </c>
      <c r="C413" s="43" t="inlineStr">
        <is>
          <t>서동훈</t>
        </is>
      </c>
      <c r="D413" s="43" t="n">
        <v>10</v>
      </c>
      <c r="E413" s="43" t="n">
        <v>0</v>
      </c>
      <c r="F413" s="43" t="inlineStr"/>
      <c r="G413" s="44" t="inlineStr">
        <is>
          <t>EBE9502D-B950-4DB5-B6A2-DFE7BAE7BA9C5</t>
        </is>
      </c>
      <c r="H413" s="45" t="inlineStr">
        <is>
          <t>https://d3vo2hyhx9t76k.cloudfront.net/EBE9502D-B950-4DB5-B6A2-DFE7BAE7BA9C5.png</t>
        </is>
      </c>
      <c r="I413" s="45" t="inlineStr">
        <is>
          <t>https://d3vo2hyhx9t76k.cloudfront.net/EBE9502D-B950-4DB5-B6A2-DFE7BAE7BA9C5n.png</t>
        </is>
      </c>
    </row>
    <row r="414" ht="18" customHeight="1">
      <c r="A414" s="46" t="inlineStr">
        <is>
          <t>2026-01-30 02:34</t>
        </is>
      </c>
      <c r="B414" s="46" t="n">
        <v>1</v>
      </c>
      <c r="C414" s="46" t="inlineStr">
        <is>
          <t>서동훈</t>
        </is>
      </c>
      <c r="D414" s="46" t="n">
        <v>9</v>
      </c>
      <c r="E414" s="46" t="n">
        <v>2</v>
      </c>
      <c r="F414" s="47" t="inlineStr">
        <is>
          <t>🎨 예상</t>
        </is>
      </c>
      <c r="G414" s="48" t="inlineStr">
        <is>
          <t>EBE9502D-B950-4DB5-B6A2-DFE7BAE7BA9C4</t>
        </is>
      </c>
      <c r="H414" s="49" t="inlineStr">
        <is>
          <t>https://d3vo2hyhx9t76k.cloudfront.net/EBE9502D-B950-4DB5-B6A2-DFE7BAE7BA9C4.png</t>
        </is>
      </c>
      <c r="I414" s="49" t="inlineStr">
        <is>
          <t>https://d3vo2hyhx9t76k.cloudfront.net/EBE9502D-B950-4DB5-B6A2-DFE7BAE7BA9C4n.png</t>
        </is>
      </c>
    </row>
    <row r="415" ht="18" customHeight="1">
      <c r="A415" s="46" t="inlineStr">
        <is>
          <t>2026-01-30 02:34</t>
        </is>
      </c>
      <c r="B415" s="46" t="n">
        <v>1</v>
      </c>
      <c r="C415" s="46" t="inlineStr">
        <is>
          <t>서동훈</t>
        </is>
      </c>
      <c r="D415" s="46" t="n">
        <v>9</v>
      </c>
      <c r="E415" s="46" t="n">
        <v>2</v>
      </c>
      <c r="F415" s="47" t="inlineStr">
        <is>
          <t>🎨 예상</t>
        </is>
      </c>
      <c r="G415" s="48" t="inlineStr">
        <is>
          <t>EBE9502D-B950-4DB5-B6A2-DFE7BAE7BA9C3</t>
        </is>
      </c>
      <c r="H415" s="49" t="inlineStr">
        <is>
          <t>https://d3vo2hyhx9t76k.cloudfront.net/EBE9502D-B950-4DB5-B6A2-DFE7BAE7BA9C3.png</t>
        </is>
      </c>
      <c r="I415" s="49" t="inlineStr">
        <is>
          <t>https://d3vo2hyhx9t76k.cloudfront.net/EBE9502D-B950-4DB5-B6A2-DFE7BAE7BA9C3n.png</t>
        </is>
      </c>
    </row>
    <row r="416" ht="18" customHeight="1">
      <c r="A416" s="46" t="inlineStr">
        <is>
          <t>2026-01-30 02:34</t>
        </is>
      </c>
      <c r="B416" s="46" t="n">
        <v>1</v>
      </c>
      <c r="C416" s="46" t="inlineStr">
        <is>
          <t>서동훈</t>
        </is>
      </c>
      <c r="D416" s="46" t="n">
        <v>9</v>
      </c>
      <c r="E416" s="46" t="n">
        <v>2</v>
      </c>
      <c r="F416" s="47" t="inlineStr">
        <is>
          <t>🎨 예상</t>
        </is>
      </c>
      <c r="G416" s="48" t="inlineStr">
        <is>
          <t>EBE9502D-B950-4DB5-B6A2-DFE7BAE7BA9C2</t>
        </is>
      </c>
      <c r="H416" s="49" t="inlineStr">
        <is>
          <t>https://d3vo2hyhx9t76k.cloudfront.net/EBE9502D-B950-4DB5-B6A2-DFE7BAE7BA9C2.png</t>
        </is>
      </c>
      <c r="I416" s="49" t="inlineStr">
        <is>
          <t>https://d3vo2hyhx9t76k.cloudfront.net/EBE9502D-B950-4DB5-B6A2-DFE7BAE7BA9C2n.png</t>
        </is>
      </c>
    </row>
    <row r="417" ht="18" customHeight="1">
      <c r="A417" s="46" t="inlineStr">
        <is>
          <t>2026-01-30 02:34</t>
        </is>
      </c>
      <c r="B417" s="46" t="n">
        <v>1</v>
      </c>
      <c r="C417" s="46" t="inlineStr">
        <is>
          <t>서동훈</t>
        </is>
      </c>
      <c r="D417" s="46" t="n">
        <v>9</v>
      </c>
      <c r="E417" s="46" t="n">
        <v>1</v>
      </c>
      <c r="F417" s="47" t="inlineStr">
        <is>
          <t>🎨 예상</t>
        </is>
      </c>
      <c r="G417" s="48" t="inlineStr">
        <is>
          <t>EBE9502D-B950-4DB5-B6A2-DFE7BAE7BA9C1</t>
        </is>
      </c>
      <c r="H417" s="49" t="inlineStr">
        <is>
          <t>https://d3vo2hyhx9t76k.cloudfront.net/EBE9502D-B950-4DB5-B6A2-DFE7BAE7BA9C1.png</t>
        </is>
      </c>
      <c r="I417" s="49" t="inlineStr">
        <is>
          <t>https://d3vo2hyhx9t76k.cloudfront.net/EBE9502D-B950-4DB5-B6A2-DFE7BAE7BA9C1n.png</t>
        </is>
      </c>
    </row>
    <row r="418" ht="18" customHeight="1">
      <c r="A418" s="46" t="inlineStr">
        <is>
          <t>2026-01-30 00:16</t>
        </is>
      </c>
      <c r="B418" s="46" t="n">
        <v>1</v>
      </c>
      <c r="C418" s="46" t="inlineStr">
        <is>
          <t>김민경</t>
        </is>
      </c>
      <c r="D418" s="46" t="n">
        <v>4</v>
      </c>
      <c r="E418" s="46" t="n">
        <v>1</v>
      </c>
      <c r="F418" s="47" t="inlineStr">
        <is>
          <t>🎨 예상</t>
        </is>
      </c>
      <c r="G418" s="48" t="inlineStr">
        <is>
          <t>06F0CFB8-4ADF-4384-B208-BDD8564EA2571</t>
        </is>
      </c>
      <c r="H418" s="49" t="inlineStr">
        <is>
          <t>https://d3vo2hyhx9t76k.cloudfront.net/06F0CFB8-4ADF-4384-B208-BDD8564EA2571.png</t>
        </is>
      </c>
      <c r="I418" s="49" t="inlineStr">
        <is>
          <t>https://d3vo2hyhx9t76k.cloudfront.net/06F0CFB8-4ADF-4384-B208-BDD8564EA2571n.png</t>
        </is>
      </c>
    </row>
    <row r="419" ht="18" customHeight="1">
      <c r="A419" s="43" t="inlineStr">
        <is>
          <t>2026-01-28 23:58</t>
        </is>
      </c>
      <c r="B419" s="43" t="n">
        <v>1</v>
      </c>
      <c r="C419" s="43" t="inlineStr">
        <is>
          <t>참소스</t>
        </is>
      </c>
      <c r="D419" s="43" t="n">
        <v>4</v>
      </c>
      <c r="E419" s="43" t="n">
        <v>0</v>
      </c>
      <c r="F419" s="43" t="inlineStr"/>
      <c r="G419" s="44" t="inlineStr">
        <is>
          <t>681BD1A6-E47F-4337-937B-9C7B04ADB9813</t>
        </is>
      </c>
      <c r="H419" s="45" t="inlineStr">
        <is>
          <t>https://d3vo2hyhx9t76k.cloudfront.net/681BD1A6-E47F-4337-937B-9C7B04ADB9813.png</t>
        </is>
      </c>
      <c r="I419" s="45" t="inlineStr">
        <is>
          <t>https://d3vo2hyhx9t76k.cloudfront.net/681BD1A6-E47F-4337-937B-9C7B04ADB9813n.png</t>
        </is>
      </c>
    </row>
    <row r="420" ht="18" customHeight="1">
      <c r="A420" s="27" t="inlineStr">
        <is>
          <t>2026-01-28 23:58</t>
        </is>
      </c>
      <c r="B420" s="27" t="n">
        <v>1</v>
      </c>
      <c r="C420" s="27" t="inlineStr">
        <is>
          <t>참소스</t>
        </is>
      </c>
      <c r="D420" s="27" t="n">
        <v>6</v>
      </c>
      <c r="E420" s="27" t="n">
        <v>0</v>
      </c>
      <c r="F420" s="27" t="inlineStr"/>
      <c r="G420" s="50" t="inlineStr">
        <is>
          <t>681BD1A6-E47F-4337-937B-9C7B04ADB9812</t>
        </is>
      </c>
      <c r="H420" s="51" t="inlineStr">
        <is>
          <t>https://d3vo2hyhx9t76k.cloudfront.net/681BD1A6-E47F-4337-937B-9C7B04ADB9812.png</t>
        </is>
      </c>
      <c r="I420" s="51" t="inlineStr">
        <is>
          <t>https://d3vo2hyhx9t76k.cloudfront.net/681BD1A6-E47F-4337-937B-9C7B04ADB9812n.png</t>
        </is>
      </c>
    </row>
    <row r="421" ht="18" customHeight="1">
      <c r="A421" s="43" t="inlineStr">
        <is>
          <t>2026-01-28 23:58</t>
        </is>
      </c>
      <c r="B421" s="43" t="n">
        <v>1</v>
      </c>
      <c r="C421" s="43" t="inlineStr">
        <is>
          <t>참소스</t>
        </is>
      </c>
      <c r="D421" s="43" t="n">
        <v>6</v>
      </c>
      <c r="E421" s="43" t="n">
        <v>0</v>
      </c>
      <c r="F421" s="43" t="inlineStr"/>
      <c r="G421" s="44" t="inlineStr">
        <is>
          <t>681BD1A6-E47F-4337-937B-9C7B04ADB9811</t>
        </is>
      </c>
      <c r="H421" s="45" t="inlineStr">
        <is>
          <t>https://d3vo2hyhx9t76k.cloudfront.net/681BD1A6-E47F-4337-937B-9C7B04ADB9811.png</t>
        </is>
      </c>
      <c r="I421" s="45" t="inlineStr">
        <is>
          <t>https://d3vo2hyhx9t76k.cloudfront.net/681BD1A6-E47F-4337-937B-9C7B04ADB9811n.png</t>
        </is>
      </c>
    </row>
    <row r="422" ht="18" customHeight="1">
      <c r="A422" s="27" t="inlineStr">
        <is>
          <t>2026-01-28 23:58</t>
        </is>
      </c>
      <c r="B422" s="27" t="n">
        <v>1</v>
      </c>
      <c r="C422" s="27" t="inlineStr">
        <is>
          <t>참소스</t>
        </is>
      </c>
      <c r="D422" s="27" t="n">
        <v>6</v>
      </c>
      <c r="E422" s="27" t="n">
        <v>0</v>
      </c>
      <c r="F422" s="27" t="inlineStr"/>
      <c r="G422" s="50" t="inlineStr">
        <is>
          <t>C8F158C4-F714-4A13-B912-C9D6E119C7C03</t>
        </is>
      </c>
      <c r="H422" s="51" t="inlineStr">
        <is>
          <t>https://d3vo2hyhx9t76k.cloudfront.net/C8F158C4-F714-4A13-B912-C9D6E119C7C03.png</t>
        </is>
      </c>
      <c r="I422" s="51" t="inlineStr">
        <is>
          <t>https://d3vo2hyhx9t76k.cloudfront.net/C8F158C4-F714-4A13-B912-C9D6E119C7C03n.png</t>
        </is>
      </c>
    </row>
    <row r="423" ht="18" customHeight="1">
      <c r="A423" s="43" t="inlineStr">
        <is>
          <t>2026-01-28 23:58</t>
        </is>
      </c>
      <c r="B423" s="43" t="n">
        <v>1</v>
      </c>
      <c r="C423" s="43" t="inlineStr">
        <is>
          <t>참소스</t>
        </is>
      </c>
      <c r="D423" s="43" t="n">
        <v>5</v>
      </c>
      <c r="E423" s="43" t="n">
        <v>0</v>
      </c>
      <c r="F423" s="43" t="inlineStr"/>
      <c r="G423" s="44" t="inlineStr">
        <is>
          <t>C8F158C4-F714-4A13-B912-C9D6E119C7C02</t>
        </is>
      </c>
      <c r="H423" s="45" t="inlineStr">
        <is>
          <t>https://d3vo2hyhx9t76k.cloudfront.net/C8F158C4-F714-4A13-B912-C9D6E119C7C02.png</t>
        </is>
      </c>
      <c r="I423" s="45" t="inlineStr">
        <is>
          <t>https://d3vo2hyhx9t76k.cloudfront.net/C8F158C4-F714-4A13-B912-C9D6E119C7C02n.png</t>
        </is>
      </c>
    </row>
    <row r="424" ht="18" customHeight="1">
      <c r="A424" s="27" t="inlineStr">
        <is>
          <t>2026-01-28 23:58</t>
        </is>
      </c>
      <c r="B424" s="27" t="n">
        <v>1</v>
      </c>
      <c r="C424" s="27" t="inlineStr">
        <is>
          <t>참소스</t>
        </is>
      </c>
      <c r="D424" s="27" t="n">
        <v>5</v>
      </c>
      <c r="E424" s="27" t="n">
        <v>0</v>
      </c>
      <c r="F424" s="27" t="inlineStr"/>
      <c r="G424" s="50" t="inlineStr">
        <is>
          <t>C8F158C4-F714-4A13-B912-C9D6E119C7C01</t>
        </is>
      </c>
      <c r="H424" s="51" t="inlineStr">
        <is>
          <t>https://d3vo2hyhx9t76k.cloudfront.net/C8F158C4-F714-4A13-B912-C9D6E119C7C01.png</t>
        </is>
      </c>
      <c r="I424" s="51" t="inlineStr">
        <is>
          <t>https://d3vo2hyhx9t76k.cloudfront.net/C8F158C4-F714-4A13-B912-C9D6E119C7C01n.png</t>
        </is>
      </c>
    </row>
    <row r="425" ht="18" customHeight="1">
      <c r="A425" s="43" t="inlineStr">
        <is>
          <t>2026-01-27 13:13</t>
        </is>
      </c>
      <c r="B425" s="43" t="n">
        <v>1</v>
      </c>
      <c r="C425" s="43" t="inlineStr">
        <is>
          <t>참소스</t>
        </is>
      </c>
      <c r="D425" s="43" t="n">
        <v>6</v>
      </c>
      <c r="E425" s="43" t="n">
        <v>0</v>
      </c>
      <c r="F425" s="43" t="inlineStr"/>
      <c r="G425" s="44" t="inlineStr">
        <is>
          <t>D013CF90-E6C2-4200-AA1C-991CDF4419003</t>
        </is>
      </c>
      <c r="H425" s="45" t="inlineStr">
        <is>
          <t>https://d3vo2hyhx9t76k.cloudfront.net/D013CF90-E6C2-4200-AA1C-991CDF4419003.png</t>
        </is>
      </c>
      <c r="I425" s="45" t="inlineStr">
        <is>
          <t>https://d3vo2hyhx9t76k.cloudfront.net/D013CF90-E6C2-4200-AA1C-991CDF4419003n.png</t>
        </is>
      </c>
    </row>
    <row r="426" ht="18" customHeight="1">
      <c r="A426" s="27" t="inlineStr">
        <is>
          <t>2026-01-27 13:13</t>
        </is>
      </c>
      <c r="B426" s="27" t="n">
        <v>1</v>
      </c>
      <c r="C426" s="27" t="inlineStr">
        <is>
          <t>참소스</t>
        </is>
      </c>
      <c r="D426" s="27" t="n">
        <v>7</v>
      </c>
      <c r="E426" s="27" t="n">
        <v>0</v>
      </c>
      <c r="F426" s="27" t="inlineStr"/>
      <c r="G426" s="50" t="inlineStr">
        <is>
          <t>D013CF90-E6C2-4200-AA1C-991CDF4419002</t>
        </is>
      </c>
      <c r="H426" s="51" t="inlineStr">
        <is>
          <t>https://d3vo2hyhx9t76k.cloudfront.net/D013CF90-E6C2-4200-AA1C-991CDF4419002.png</t>
        </is>
      </c>
      <c r="I426" s="51" t="inlineStr">
        <is>
          <t>https://d3vo2hyhx9t76k.cloudfront.net/D013CF90-E6C2-4200-AA1C-991CDF4419002n.png</t>
        </is>
      </c>
    </row>
    <row r="427" ht="18" customHeight="1">
      <c r="A427" s="43" t="inlineStr">
        <is>
          <t>2026-01-27 13:13</t>
        </is>
      </c>
      <c r="B427" s="43" t="n">
        <v>1</v>
      </c>
      <c r="C427" s="43" t="inlineStr">
        <is>
          <t>참소스</t>
        </is>
      </c>
      <c r="D427" s="43" t="n">
        <v>7</v>
      </c>
      <c r="E427" s="43" t="n">
        <v>0</v>
      </c>
      <c r="F427" s="43" t="inlineStr"/>
      <c r="G427" s="44" t="inlineStr">
        <is>
          <t>D013CF90-E6C2-4200-AA1C-991CDF4419001</t>
        </is>
      </c>
      <c r="H427" s="45" t="inlineStr">
        <is>
          <t>https://d3vo2hyhx9t76k.cloudfront.net/D013CF90-E6C2-4200-AA1C-991CDF4419001.png</t>
        </is>
      </c>
      <c r="I427" s="45" t="inlineStr">
        <is>
          <t>https://d3vo2hyhx9t76k.cloudfront.net/D013CF90-E6C2-4200-AA1C-991CDF4419001n.png</t>
        </is>
      </c>
    </row>
    <row r="428" ht="18" customHeight="1">
      <c r="A428" s="27" t="inlineStr">
        <is>
          <t>2026-01-27 13:11</t>
        </is>
      </c>
      <c r="B428" s="27" t="n">
        <v>1</v>
      </c>
      <c r="C428" s="27" t="inlineStr">
        <is>
          <t>참소스</t>
        </is>
      </c>
      <c r="D428" s="27" t="n">
        <v>7</v>
      </c>
      <c r="E428" s="27" t="n">
        <v>0</v>
      </c>
      <c r="F428" s="27" t="inlineStr"/>
      <c r="G428" s="50" t="inlineStr">
        <is>
          <t>D008B3EA-4B25-472A-B405-CCFCFF4EE0A92</t>
        </is>
      </c>
      <c r="H428" s="51" t="inlineStr">
        <is>
          <t>https://d3vo2hyhx9t76k.cloudfront.net/D008B3EA-4B25-472A-B405-CCFCFF4EE0A92.png</t>
        </is>
      </c>
      <c r="I428" s="51" t="inlineStr">
        <is>
          <t>https://d3vo2hyhx9t76k.cloudfront.net/D008B3EA-4B25-472A-B405-CCFCFF4EE0A92n.png</t>
        </is>
      </c>
    </row>
    <row r="429" ht="18" customHeight="1">
      <c r="A429" s="43" t="inlineStr">
        <is>
          <t>2026-01-27 13:11</t>
        </is>
      </c>
      <c r="B429" s="43" t="n">
        <v>1</v>
      </c>
      <c r="C429" s="43" t="inlineStr">
        <is>
          <t>참소스</t>
        </is>
      </c>
      <c r="D429" s="43" t="n">
        <v>7</v>
      </c>
      <c r="E429" s="43" t="n">
        <v>0</v>
      </c>
      <c r="F429" s="43" t="inlineStr"/>
      <c r="G429" s="44" t="inlineStr">
        <is>
          <t>D008B3EA-4B25-472A-B405-CCFCFF4EE0A91</t>
        </is>
      </c>
      <c r="H429" s="45" t="inlineStr">
        <is>
          <t>https://d3vo2hyhx9t76k.cloudfront.net/D008B3EA-4B25-472A-B405-CCFCFF4EE0A91.png</t>
        </is>
      </c>
      <c r="I429" s="45" t="inlineStr">
        <is>
          <t>https://d3vo2hyhx9t76k.cloudfront.net/D008B3EA-4B25-472A-B405-CCFCFF4EE0A91n.png</t>
        </is>
      </c>
    </row>
    <row r="430" ht="18" customHeight="1">
      <c r="A430" s="27" t="inlineStr">
        <is>
          <t>2026-01-27 12:45</t>
        </is>
      </c>
      <c r="B430" s="27" t="n">
        <v>1</v>
      </c>
      <c r="C430" s="27" t="inlineStr">
        <is>
          <t>참소스</t>
        </is>
      </c>
      <c r="D430" s="27" t="n">
        <v>7</v>
      </c>
      <c r="E430" s="27" t="n">
        <v>0</v>
      </c>
      <c r="F430" s="27" t="inlineStr"/>
      <c r="G430" s="50" t="inlineStr">
        <is>
          <t>71F00747-437A-4C56-AC0A-7B719E29C9D81</t>
        </is>
      </c>
      <c r="H430" s="51" t="inlineStr">
        <is>
          <t>https://d3vo2hyhx9t76k.cloudfront.net/71F00747-437A-4C56-AC0A-7B719E29C9D81.png</t>
        </is>
      </c>
      <c r="I430" s="51" t="inlineStr">
        <is>
          <t>https://d3vo2hyhx9t76k.cloudfront.net/71F00747-437A-4C56-AC0A-7B719E29C9D81n.png</t>
        </is>
      </c>
    </row>
    <row r="431" ht="18" customHeight="1">
      <c r="A431" s="43" t="inlineStr">
        <is>
          <t>2026-01-26 10:15</t>
        </is>
      </c>
      <c r="B431" s="43" t="n">
        <v>1</v>
      </c>
      <c r="C431" s="43" t="inlineStr">
        <is>
          <t>혜란</t>
        </is>
      </c>
      <c r="D431" s="43" t="n">
        <v>9</v>
      </c>
      <c r="E431" s="43" t="n">
        <v>0</v>
      </c>
      <c r="F431" s="43" t="inlineStr"/>
      <c r="G431" s="44" t="inlineStr">
        <is>
          <t>73692310-8204-4AD1-888B-A9577A0460E31</t>
        </is>
      </c>
      <c r="H431" s="45" t="inlineStr">
        <is>
          <t>https://d3vo2hyhx9t76k.cloudfront.net/73692310-8204-4AD1-888B-A9577A0460E31.png</t>
        </is>
      </c>
      <c r="I431" s="45" t="inlineStr">
        <is>
          <t>https://d3vo2hyhx9t76k.cloudfront.net/73692310-8204-4AD1-888B-A9577A0460E31n.png</t>
        </is>
      </c>
    </row>
    <row r="432" ht="18" customHeight="1">
      <c r="A432" s="46" t="inlineStr">
        <is>
          <t>2026-01-26 10:15</t>
        </is>
      </c>
      <c r="B432" s="46" t="n">
        <v>1</v>
      </c>
      <c r="C432" s="46" t="inlineStr">
        <is>
          <t>혜란</t>
        </is>
      </c>
      <c r="D432" s="46" t="n">
        <v>8</v>
      </c>
      <c r="E432" s="46" t="n">
        <v>2</v>
      </c>
      <c r="F432" s="47" t="inlineStr">
        <is>
          <t>🎨 예상</t>
        </is>
      </c>
      <c r="G432" s="48" t="inlineStr">
        <is>
          <t>096BFC26-B4A0-4DC1-BFE4-C03CD38F0AF71</t>
        </is>
      </c>
      <c r="H432" s="49" t="inlineStr">
        <is>
          <t>https://d3vo2hyhx9t76k.cloudfront.net/096BFC26-B4A0-4DC1-BFE4-C03CD38F0AF71.png</t>
        </is>
      </c>
      <c r="I432" s="49" t="inlineStr">
        <is>
          <t>https://d3vo2hyhx9t76k.cloudfront.net/096BFC26-B4A0-4DC1-BFE4-C03CD38F0AF71n.png</t>
        </is>
      </c>
    </row>
    <row r="433" ht="18" customHeight="1">
      <c r="A433" s="46" t="inlineStr">
        <is>
          <t>2026-01-26 10:14</t>
        </is>
      </c>
      <c r="B433" s="46" t="n">
        <v>1</v>
      </c>
      <c r="C433" s="46" t="inlineStr">
        <is>
          <t>혜란</t>
        </is>
      </c>
      <c r="D433" s="46" t="n">
        <v>8</v>
      </c>
      <c r="E433" s="46" t="n">
        <v>1</v>
      </c>
      <c r="F433" s="47" t="inlineStr">
        <is>
          <t>🎨 예상</t>
        </is>
      </c>
      <c r="G433" s="48" t="inlineStr">
        <is>
          <t>BFDD150E-5A90-4EBC-B95A-D3663BBCB6F71</t>
        </is>
      </c>
      <c r="H433" s="49" t="inlineStr">
        <is>
          <t>https://d3vo2hyhx9t76k.cloudfront.net/BFDD150E-5A90-4EBC-B95A-D3663BBCB6F71.png</t>
        </is>
      </c>
      <c r="I433" s="49" t="inlineStr">
        <is>
          <t>https://d3vo2hyhx9t76k.cloudfront.net/BFDD150E-5A90-4EBC-B95A-D3663BBCB6F71n.png</t>
        </is>
      </c>
    </row>
    <row r="434" ht="18" customHeight="1">
      <c r="A434" s="46" t="inlineStr">
        <is>
          <t>2026-01-26 10:11</t>
        </is>
      </c>
      <c r="B434" s="46" t="n">
        <v>1</v>
      </c>
      <c r="C434" s="46" t="inlineStr">
        <is>
          <t>이민영</t>
        </is>
      </c>
      <c r="D434" s="46" t="n">
        <v>6</v>
      </c>
      <c r="E434" s="46" t="n">
        <v>1</v>
      </c>
      <c r="F434" s="47" t="inlineStr">
        <is>
          <t>🎨 예상</t>
        </is>
      </c>
      <c r="G434" s="48" t="inlineStr">
        <is>
          <t>6b32a078-efdf-440a-88d0-756cbb6794e01</t>
        </is>
      </c>
      <c r="H434" s="49" t="inlineStr">
        <is>
          <t>https://d3vo2hyhx9t76k.cloudfront.net/6b32a078-efdf-440a-88d0-756cbb6794e01.png</t>
        </is>
      </c>
      <c r="I434" s="49" t="inlineStr">
        <is>
          <t>https://d3vo2hyhx9t76k.cloudfront.net/6b32a078-efdf-440a-88d0-756cbb6794e01n.png</t>
        </is>
      </c>
    </row>
    <row r="435" ht="18" customHeight="1">
      <c r="A435" s="43" t="inlineStr">
        <is>
          <t>2026-01-26 03:57</t>
        </is>
      </c>
      <c r="B435" s="43" t="n">
        <v>1</v>
      </c>
      <c r="C435" s="43" t="inlineStr">
        <is>
          <t>샤샤</t>
        </is>
      </c>
      <c r="D435" s="43" t="n">
        <v>8</v>
      </c>
      <c r="E435" s="43" t="n">
        <v>0</v>
      </c>
      <c r="F435" s="43" t="inlineStr"/>
      <c r="G435" s="44" t="inlineStr">
        <is>
          <t>132c0740-b916-4482-b115-21b3d2089e201</t>
        </is>
      </c>
      <c r="H435" s="45" t="inlineStr">
        <is>
          <t>https://d3vo2hyhx9t76k.cloudfront.net/132c0740-b916-4482-b115-21b3d2089e201.png</t>
        </is>
      </c>
      <c r="I435" s="45" t="inlineStr">
        <is>
          <t>https://d3vo2hyhx9t76k.cloudfront.net/132c0740-b916-4482-b115-21b3d2089e201n.png</t>
        </is>
      </c>
    </row>
    <row r="436" ht="18" customHeight="1">
      <c r="A436" s="46" t="inlineStr">
        <is>
          <t>2026-01-26 03:56</t>
        </is>
      </c>
      <c r="B436" s="46" t="n">
        <v>1</v>
      </c>
      <c r="C436" s="46" t="inlineStr">
        <is>
          <t>샤샤</t>
        </is>
      </c>
      <c r="D436" s="46" t="n">
        <v>8</v>
      </c>
      <c r="E436" s="46" t="n">
        <v>1</v>
      </c>
      <c r="F436" s="47" t="inlineStr">
        <is>
          <t>🎨 예상</t>
        </is>
      </c>
      <c r="G436" s="48" t="inlineStr">
        <is>
          <t>c1ca431b-16b3-48ac-9798-7a35d1456eac1</t>
        </is>
      </c>
      <c r="H436" s="49" t="inlineStr">
        <is>
          <t>https://d3vo2hyhx9t76k.cloudfront.net/c1ca431b-16b3-48ac-9798-7a35d1456eac1.png</t>
        </is>
      </c>
      <c r="I436" s="49" t="inlineStr">
        <is>
          <t>https://d3vo2hyhx9t76k.cloudfront.net/c1ca431b-16b3-48ac-9798-7a35d1456eac1n.png</t>
        </is>
      </c>
    </row>
    <row r="437" ht="18" customHeight="1">
      <c r="A437" s="43" t="inlineStr">
        <is>
          <t>2026-01-25 13:21</t>
        </is>
      </c>
      <c r="B437" s="43" t="n">
        <v>1</v>
      </c>
      <c r="C437" s="43" t="inlineStr">
        <is>
          <t>차윤서</t>
        </is>
      </c>
      <c r="D437" s="43" t="n">
        <v>4</v>
      </c>
      <c r="E437" s="43" t="n">
        <v>0</v>
      </c>
      <c r="F437" s="43" t="inlineStr"/>
      <c r="G437" s="44" t="inlineStr">
        <is>
          <t>cf2daedd-0ba8-4260-9509-452a9040099e3</t>
        </is>
      </c>
      <c r="H437" s="45" t="inlineStr">
        <is>
          <t>https://d3vo2hyhx9t76k.cloudfront.net/cf2daedd-0ba8-4260-9509-452a9040099e3.png</t>
        </is>
      </c>
      <c r="I437" s="45" t="inlineStr">
        <is>
          <t>https://d3vo2hyhx9t76k.cloudfront.net/cf2daedd-0ba8-4260-9509-452a9040099e3n.png</t>
        </is>
      </c>
    </row>
    <row r="438" ht="18" customHeight="1">
      <c r="A438" s="27" t="inlineStr">
        <is>
          <t>2026-01-25 13:21</t>
        </is>
      </c>
      <c r="B438" s="27" t="n">
        <v>1</v>
      </c>
      <c r="C438" s="27" t="inlineStr">
        <is>
          <t>차윤서</t>
        </is>
      </c>
      <c r="D438" s="27" t="n">
        <v>5</v>
      </c>
      <c r="E438" s="27" t="n">
        <v>0</v>
      </c>
      <c r="F438" s="27" t="inlineStr"/>
      <c r="G438" s="50" t="inlineStr">
        <is>
          <t>cf2daedd-0ba8-4260-9509-452a9040099e2</t>
        </is>
      </c>
      <c r="H438" s="51" t="inlineStr">
        <is>
          <t>https://d3vo2hyhx9t76k.cloudfront.net/cf2daedd-0ba8-4260-9509-452a9040099e2.png</t>
        </is>
      </c>
      <c r="I438" s="51" t="inlineStr">
        <is>
          <t>https://d3vo2hyhx9t76k.cloudfront.net/cf2daedd-0ba8-4260-9509-452a9040099e2n.png</t>
        </is>
      </c>
    </row>
    <row r="439" ht="18" customHeight="1">
      <c r="A439" s="43" t="inlineStr">
        <is>
          <t>2026-01-25 13:21</t>
        </is>
      </c>
      <c r="B439" s="43" t="n">
        <v>1</v>
      </c>
      <c r="C439" s="43" t="inlineStr">
        <is>
          <t>차윤서</t>
        </is>
      </c>
      <c r="D439" s="43" t="n">
        <v>5</v>
      </c>
      <c r="E439" s="43" t="n">
        <v>0</v>
      </c>
      <c r="F439" s="43" t="inlineStr"/>
      <c r="G439" s="44" t="inlineStr">
        <is>
          <t>cf2daedd-0ba8-4260-9509-452a9040099e1</t>
        </is>
      </c>
      <c r="H439" s="45" t="inlineStr">
        <is>
          <t>https://d3vo2hyhx9t76k.cloudfront.net/cf2daedd-0ba8-4260-9509-452a9040099e1.png</t>
        </is>
      </c>
      <c r="I439" s="45" t="inlineStr">
        <is>
          <t>https://d3vo2hyhx9t76k.cloudfront.net/cf2daedd-0ba8-4260-9509-452a9040099e1n.png</t>
        </is>
      </c>
    </row>
    <row r="440" ht="18" customHeight="1">
      <c r="A440" s="27" t="inlineStr">
        <is>
          <t>2026-01-23 12:31</t>
        </is>
      </c>
      <c r="B440" s="27" t="n">
        <v>1</v>
      </c>
      <c r="C440" s="27" t="inlineStr">
        <is>
          <t>오승환</t>
        </is>
      </c>
      <c r="D440" s="27" t="n">
        <v>3</v>
      </c>
      <c r="E440" s="27" t="n">
        <v>0</v>
      </c>
      <c r="F440" s="27" t="inlineStr"/>
      <c r="G440" s="50" t="inlineStr">
        <is>
          <t>9719CA30-4D44-4632-B2AC-0BE5252E02793</t>
        </is>
      </c>
      <c r="H440" s="51" t="inlineStr">
        <is>
          <t>https://d3vo2hyhx9t76k.cloudfront.net/9719CA30-4D44-4632-B2AC-0BE5252E02793.png</t>
        </is>
      </c>
      <c r="I440" s="51" t="inlineStr">
        <is>
          <t>https://d3vo2hyhx9t76k.cloudfront.net/9719CA30-4D44-4632-B2AC-0BE5252E02793n.png</t>
        </is>
      </c>
    </row>
    <row r="441" ht="18" customHeight="1">
      <c r="A441" s="43" t="inlineStr">
        <is>
          <t>2026-01-23 12:31</t>
        </is>
      </c>
      <c r="B441" s="43" t="n">
        <v>1</v>
      </c>
      <c r="C441" s="43" t="inlineStr">
        <is>
          <t>오승환</t>
        </is>
      </c>
      <c r="D441" s="43" t="n">
        <v>3</v>
      </c>
      <c r="E441" s="43" t="n">
        <v>0</v>
      </c>
      <c r="F441" s="43" t="inlineStr"/>
      <c r="G441" s="44" t="inlineStr">
        <is>
          <t>9719CA30-4D44-4632-B2AC-0BE5252E02792</t>
        </is>
      </c>
      <c r="H441" s="45" t="inlineStr">
        <is>
          <t>https://d3vo2hyhx9t76k.cloudfront.net/9719CA30-4D44-4632-B2AC-0BE5252E02792.png</t>
        </is>
      </c>
      <c r="I441" s="45" t="inlineStr">
        <is>
          <t>https://d3vo2hyhx9t76k.cloudfront.net/9719CA30-4D44-4632-B2AC-0BE5252E02792n.png</t>
        </is>
      </c>
    </row>
    <row r="442" ht="18" customHeight="1">
      <c r="A442" s="27" t="inlineStr">
        <is>
          <t>2026-01-23 12:31</t>
        </is>
      </c>
      <c r="B442" s="27" t="n">
        <v>1</v>
      </c>
      <c r="C442" s="27" t="inlineStr">
        <is>
          <t>오승환</t>
        </is>
      </c>
      <c r="D442" s="27" t="n">
        <v>4</v>
      </c>
      <c r="E442" s="27" t="n">
        <v>0</v>
      </c>
      <c r="F442" s="27" t="inlineStr"/>
      <c r="G442" s="50" t="inlineStr">
        <is>
          <t>9719CA30-4D44-4632-B2AC-0BE5252E02791</t>
        </is>
      </c>
      <c r="H442" s="51" t="inlineStr">
        <is>
          <t>https://d3vo2hyhx9t76k.cloudfront.net/9719CA30-4D44-4632-B2AC-0BE5252E02791.png</t>
        </is>
      </c>
      <c r="I442" s="51" t="inlineStr">
        <is>
          <t>https://d3vo2hyhx9t76k.cloudfront.net/9719CA30-4D44-4632-B2AC-0BE5252E02791n.png</t>
        </is>
      </c>
    </row>
    <row r="443" ht="18" customHeight="1">
      <c r="A443" s="43" t="inlineStr">
        <is>
          <t>2026-01-22 11:20</t>
        </is>
      </c>
      <c r="B443" s="43" t="n">
        <v>1</v>
      </c>
      <c r="C443" s="43" t="inlineStr">
        <is>
          <t>오승환</t>
        </is>
      </c>
      <c r="D443" s="43" t="n">
        <v>3</v>
      </c>
      <c r="E443" s="43" t="n">
        <v>0</v>
      </c>
      <c r="F443" s="43" t="inlineStr"/>
      <c r="G443" s="44" t="inlineStr">
        <is>
          <t>8C3D0E74-9405-4DE2-A827-FC6C5C1A488B3</t>
        </is>
      </c>
      <c r="H443" s="45" t="inlineStr">
        <is>
          <t>https://d3vo2hyhx9t76k.cloudfront.net/8C3D0E74-9405-4DE2-A827-FC6C5C1A488B3.png</t>
        </is>
      </c>
      <c r="I443" s="45" t="inlineStr">
        <is>
          <t>https://d3vo2hyhx9t76k.cloudfront.net/8C3D0E74-9405-4DE2-A827-FC6C5C1A488B3n.png</t>
        </is>
      </c>
    </row>
    <row r="444" ht="18" customHeight="1">
      <c r="A444" s="27" t="inlineStr">
        <is>
          <t>2026-01-22 11:20</t>
        </is>
      </c>
      <c r="B444" s="27" t="n">
        <v>1</v>
      </c>
      <c r="C444" s="27" t="inlineStr">
        <is>
          <t>오승환</t>
        </is>
      </c>
      <c r="D444" s="27" t="n">
        <v>3</v>
      </c>
      <c r="E444" s="27" t="n">
        <v>0</v>
      </c>
      <c r="F444" s="27" t="inlineStr"/>
      <c r="G444" s="50" t="inlineStr">
        <is>
          <t>8C3D0E74-9405-4DE2-A827-FC6C5C1A488B2</t>
        </is>
      </c>
      <c r="H444" s="51" t="inlineStr">
        <is>
          <t>https://d3vo2hyhx9t76k.cloudfront.net/8C3D0E74-9405-4DE2-A827-FC6C5C1A488B2.png</t>
        </is>
      </c>
      <c r="I444" s="51" t="inlineStr">
        <is>
          <t>https://d3vo2hyhx9t76k.cloudfront.net/8C3D0E74-9405-4DE2-A827-FC6C5C1A488B2n.png</t>
        </is>
      </c>
    </row>
    <row r="445" ht="18" customHeight="1">
      <c r="A445" s="43" t="inlineStr">
        <is>
          <t>2026-01-22 11:20</t>
        </is>
      </c>
      <c r="B445" s="43" t="n">
        <v>1</v>
      </c>
      <c r="C445" s="43" t="inlineStr">
        <is>
          <t>오승환</t>
        </is>
      </c>
      <c r="D445" s="43" t="n">
        <v>3</v>
      </c>
      <c r="E445" s="43" t="n">
        <v>0</v>
      </c>
      <c r="F445" s="43" t="inlineStr"/>
      <c r="G445" s="44" t="inlineStr">
        <is>
          <t>8C3D0E74-9405-4DE2-A827-FC6C5C1A488B1</t>
        </is>
      </c>
      <c r="H445" s="45" t="inlineStr">
        <is>
          <t>https://d3vo2hyhx9t76k.cloudfront.net/8C3D0E74-9405-4DE2-A827-FC6C5C1A488B1.png</t>
        </is>
      </c>
      <c r="I445" s="45" t="inlineStr">
        <is>
          <t>https://d3vo2hyhx9t76k.cloudfront.net/8C3D0E74-9405-4DE2-A827-FC6C5C1A488B1n.png</t>
        </is>
      </c>
    </row>
    <row r="446" ht="18" customHeight="1">
      <c r="A446" s="27" t="inlineStr">
        <is>
          <t>2026-01-22 11:19</t>
        </is>
      </c>
      <c r="B446" s="27" t="n">
        <v>1</v>
      </c>
      <c r="C446" s="27" t="inlineStr">
        <is>
          <t>오승환</t>
        </is>
      </c>
      <c r="D446" s="27" t="n">
        <v>3</v>
      </c>
      <c r="E446" s="27" t="n">
        <v>0</v>
      </c>
      <c r="F446" s="27" t="inlineStr"/>
      <c r="G446" s="50" t="inlineStr">
        <is>
          <t>18243126-3483-43AE-9FCF-646802ECDC9C3</t>
        </is>
      </c>
      <c r="H446" s="51" t="inlineStr">
        <is>
          <t>https://d3vo2hyhx9t76k.cloudfront.net/18243126-3483-43AE-9FCF-646802ECDC9C3.png</t>
        </is>
      </c>
      <c r="I446" s="51" t="inlineStr">
        <is>
          <t>https://d3vo2hyhx9t76k.cloudfront.net/18243126-3483-43AE-9FCF-646802ECDC9C3n.png</t>
        </is>
      </c>
    </row>
    <row r="447" ht="18" customHeight="1">
      <c r="A447" s="43" t="inlineStr">
        <is>
          <t>2026-01-22 11:19</t>
        </is>
      </c>
      <c r="B447" s="43" t="n">
        <v>1</v>
      </c>
      <c r="C447" s="43" t="inlineStr">
        <is>
          <t>오승환</t>
        </is>
      </c>
      <c r="D447" s="43" t="n">
        <v>3</v>
      </c>
      <c r="E447" s="43" t="n">
        <v>0</v>
      </c>
      <c r="F447" s="43" t="inlineStr"/>
      <c r="G447" s="44" t="inlineStr">
        <is>
          <t>18243126-3483-43AE-9FCF-646802ECDC9C2</t>
        </is>
      </c>
      <c r="H447" s="45" t="inlineStr">
        <is>
          <t>https://d3vo2hyhx9t76k.cloudfront.net/18243126-3483-43AE-9FCF-646802ECDC9C2.png</t>
        </is>
      </c>
      <c r="I447" s="45" t="inlineStr">
        <is>
          <t>https://d3vo2hyhx9t76k.cloudfront.net/18243126-3483-43AE-9FCF-646802ECDC9C2n.png</t>
        </is>
      </c>
    </row>
    <row r="448" ht="18" customHeight="1">
      <c r="A448" s="27" t="inlineStr">
        <is>
          <t>2026-01-22 11:19</t>
        </is>
      </c>
      <c r="B448" s="27" t="n">
        <v>1</v>
      </c>
      <c r="C448" s="27" t="inlineStr">
        <is>
          <t>오승환</t>
        </is>
      </c>
      <c r="D448" s="27" t="n">
        <v>3</v>
      </c>
      <c r="E448" s="27" t="n">
        <v>0</v>
      </c>
      <c r="F448" s="27" t="inlineStr"/>
      <c r="G448" s="50" t="inlineStr">
        <is>
          <t>18243126-3483-43AE-9FCF-646802ECDC9C1</t>
        </is>
      </c>
      <c r="H448" s="51" t="inlineStr">
        <is>
          <t>https://d3vo2hyhx9t76k.cloudfront.net/18243126-3483-43AE-9FCF-646802ECDC9C1.png</t>
        </is>
      </c>
      <c r="I448" s="51" t="inlineStr">
        <is>
          <t>https://d3vo2hyhx9t76k.cloudfront.net/18243126-3483-43AE-9FCF-646802ECDC9C1n.png</t>
        </is>
      </c>
    </row>
    <row r="449" ht="18" customHeight="1">
      <c r="A449" s="43" t="inlineStr">
        <is>
          <t>2026-01-22 00:45</t>
        </is>
      </c>
      <c r="B449" s="43" t="n">
        <v>1</v>
      </c>
      <c r="C449" s="43" t="inlineStr">
        <is>
          <t>엄태진</t>
        </is>
      </c>
      <c r="D449" s="43" t="n">
        <v>5</v>
      </c>
      <c r="E449" s="43" t="n">
        <v>0</v>
      </c>
      <c r="F449" s="43" t="inlineStr"/>
      <c r="G449" s="44" t="inlineStr">
        <is>
          <t>96da366d-6a06-4ace-84ef-5bcff0c1ca693</t>
        </is>
      </c>
      <c r="H449" s="45" t="inlineStr">
        <is>
          <t>https://d3vo2hyhx9t76k.cloudfront.net/96da366d-6a06-4ace-84ef-5bcff0c1ca693.png</t>
        </is>
      </c>
      <c r="I449" s="45" t="inlineStr">
        <is>
          <t>https://d3vo2hyhx9t76k.cloudfront.net/96da366d-6a06-4ace-84ef-5bcff0c1ca693n.png</t>
        </is>
      </c>
    </row>
    <row r="450" ht="18" customHeight="1">
      <c r="A450" s="27" t="inlineStr">
        <is>
          <t>2026-01-22 00:45</t>
        </is>
      </c>
      <c r="B450" s="27" t="n">
        <v>1</v>
      </c>
      <c r="C450" s="27" t="inlineStr">
        <is>
          <t>엄태진</t>
        </is>
      </c>
      <c r="D450" s="27" t="n">
        <v>5</v>
      </c>
      <c r="E450" s="27" t="n">
        <v>0</v>
      </c>
      <c r="F450" s="27" t="inlineStr"/>
      <c r="G450" s="50" t="inlineStr">
        <is>
          <t>96da366d-6a06-4ace-84ef-5bcff0c1ca692</t>
        </is>
      </c>
      <c r="H450" s="51" t="inlineStr">
        <is>
          <t>https://d3vo2hyhx9t76k.cloudfront.net/96da366d-6a06-4ace-84ef-5bcff0c1ca692.png</t>
        </is>
      </c>
      <c r="I450" s="51" t="inlineStr">
        <is>
          <t>https://d3vo2hyhx9t76k.cloudfront.net/96da366d-6a06-4ace-84ef-5bcff0c1ca692n.png</t>
        </is>
      </c>
    </row>
    <row r="451" ht="18" customHeight="1">
      <c r="A451" s="43" t="inlineStr">
        <is>
          <t>2026-01-22 00:45</t>
        </is>
      </c>
      <c r="B451" s="43" t="n">
        <v>1</v>
      </c>
      <c r="C451" s="43" t="inlineStr">
        <is>
          <t>엄태진</t>
        </is>
      </c>
      <c r="D451" s="43" t="n">
        <v>4</v>
      </c>
      <c r="E451" s="43" t="n">
        <v>0</v>
      </c>
      <c r="F451" s="43" t="inlineStr"/>
      <c r="G451" s="44" t="inlineStr">
        <is>
          <t>96da366d-6a06-4ace-84ef-5bcff0c1ca691</t>
        </is>
      </c>
      <c r="H451" s="45" t="inlineStr">
        <is>
          <t>https://d3vo2hyhx9t76k.cloudfront.net/96da366d-6a06-4ace-84ef-5bcff0c1ca691.png</t>
        </is>
      </c>
      <c r="I451" s="45" t="inlineStr">
        <is>
          <t>https://d3vo2hyhx9t76k.cloudfront.net/96da366d-6a06-4ace-84ef-5bcff0c1ca691n.png</t>
        </is>
      </c>
    </row>
    <row r="452" ht="18" customHeight="1">
      <c r="A452" s="27" t="inlineStr">
        <is>
          <t>2026-01-22 00:41</t>
        </is>
      </c>
      <c r="B452" s="27" t="n">
        <v>1</v>
      </c>
      <c r="C452" s="27" t="inlineStr">
        <is>
          <t>엄태진</t>
        </is>
      </c>
      <c r="D452" s="27" t="n">
        <v>4</v>
      </c>
      <c r="E452" s="27" t="n">
        <v>0</v>
      </c>
      <c r="F452" s="27" t="inlineStr"/>
      <c r="G452" s="50" t="inlineStr">
        <is>
          <t>0eb993bc-62f6-4eee-944b-da9d0481442b6</t>
        </is>
      </c>
      <c r="H452" s="51" t="inlineStr">
        <is>
          <t>https://d3vo2hyhx9t76k.cloudfront.net/0eb993bc-62f6-4eee-944b-da9d0481442b6.png</t>
        </is>
      </c>
      <c r="I452" s="51" t="inlineStr">
        <is>
          <t>https://d3vo2hyhx9t76k.cloudfront.net/0eb993bc-62f6-4eee-944b-da9d0481442b6n.png</t>
        </is>
      </c>
    </row>
    <row r="453" ht="18" customHeight="1">
      <c r="A453" s="43" t="inlineStr">
        <is>
          <t>2026-01-22 00:41</t>
        </is>
      </c>
      <c r="B453" s="43" t="n">
        <v>1</v>
      </c>
      <c r="C453" s="43" t="inlineStr">
        <is>
          <t>엄태진</t>
        </is>
      </c>
      <c r="D453" s="43" t="n">
        <v>3</v>
      </c>
      <c r="E453" s="43" t="n">
        <v>0</v>
      </c>
      <c r="F453" s="43" t="inlineStr"/>
      <c r="G453" s="44" t="inlineStr">
        <is>
          <t>0eb993bc-62f6-4eee-944b-da9d0481442b5</t>
        </is>
      </c>
      <c r="H453" s="45" t="inlineStr">
        <is>
          <t>https://d3vo2hyhx9t76k.cloudfront.net/0eb993bc-62f6-4eee-944b-da9d0481442b5.png</t>
        </is>
      </c>
      <c r="I453" s="45" t="inlineStr">
        <is>
          <t>https://d3vo2hyhx9t76k.cloudfront.net/0eb993bc-62f6-4eee-944b-da9d0481442b5n.png</t>
        </is>
      </c>
    </row>
    <row r="454" ht="18" customHeight="1">
      <c r="A454" s="27" t="inlineStr">
        <is>
          <t>2026-01-22 00:41</t>
        </is>
      </c>
      <c r="B454" s="27" t="n">
        <v>1</v>
      </c>
      <c r="C454" s="27" t="inlineStr">
        <is>
          <t>엄태진</t>
        </is>
      </c>
      <c r="D454" s="27" t="n">
        <v>3</v>
      </c>
      <c r="E454" s="27" t="n">
        <v>0</v>
      </c>
      <c r="F454" s="27" t="inlineStr"/>
      <c r="G454" s="50" t="inlineStr">
        <is>
          <t>0eb993bc-62f6-4eee-944b-da9d0481442b4</t>
        </is>
      </c>
      <c r="H454" s="51" t="inlineStr">
        <is>
          <t>https://d3vo2hyhx9t76k.cloudfront.net/0eb993bc-62f6-4eee-944b-da9d0481442b4.png</t>
        </is>
      </c>
      <c r="I454" s="51" t="inlineStr">
        <is>
          <t>https://d3vo2hyhx9t76k.cloudfront.net/0eb993bc-62f6-4eee-944b-da9d0481442b4n.png</t>
        </is>
      </c>
    </row>
    <row r="455" ht="18" customHeight="1">
      <c r="A455" s="43" t="inlineStr">
        <is>
          <t>2026-01-22 00:41</t>
        </is>
      </c>
      <c r="B455" s="43" t="n">
        <v>1</v>
      </c>
      <c r="C455" s="43" t="inlineStr">
        <is>
          <t>엄태진</t>
        </is>
      </c>
      <c r="D455" s="43" t="n">
        <v>3</v>
      </c>
      <c r="E455" s="43" t="n">
        <v>0</v>
      </c>
      <c r="F455" s="43" t="inlineStr"/>
      <c r="G455" s="44" t="inlineStr">
        <is>
          <t>0eb993bc-62f6-4eee-944b-da9d0481442b3</t>
        </is>
      </c>
      <c r="H455" s="45" t="inlineStr">
        <is>
          <t>https://d3vo2hyhx9t76k.cloudfront.net/0eb993bc-62f6-4eee-944b-da9d0481442b3.png</t>
        </is>
      </c>
      <c r="I455" s="45" t="inlineStr">
        <is>
          <t>https://d3vo2hyhx9t76k.cloudfront.net/0eb993bc-62f6-4eee-944b-da9d0481442b3n.png</t>
        </is>
      </c>
    </row>
    <row r="456" ht="18" customHeight="1">
      <c r="A456" s="27" t="inlineStr">
        <is>
          <t>2026-01-22 00:41</t>
        </is>
      </c>
      <c r="B456" s="27" t="n">
        <v>1</v>
      </c>
      <c r="C456" s="27" t="inlineStr">
        <is>
          <t>엄태진</t>
        </is>
      </c>
      <c r="D456" s="27" t="n">
        <v>3</v>
      </c>
      <c r="E456" s="27" t="n">
        <v>0</v>
      </c>
      <c r="F456" s="27" t="inlineStr"/>
      <c r="G456" s="50" t="inlineStr">
        <is>
          <t>0eb993bc-62f6-4eee-944b-da9d0481442b2</t>
        </is>
      </c>
      <c r="H456" s="51" t="inlineStr">
        <is>
          <t>https://d3vo2hyhx9t76k.cloudfront.net/0eb993bc-62f6-4eee-944b-da9d0481442b2.png</t>
        </is>
      </c>
      <c r="I456" s="51" t="inlineStr">
        <is>
          <t>https://d3vo2hyhx9t76k.cloudfront.net/0eb993bc-62f6-4eee-944b-da9d0481442b2n.png</t>
        </is>
      </c>
    </row>
    <row r="457" ht="18" customHeight="1">
      <c r="A457" s="43" t="inlineStr">
        <is>
          <t>2026-01-22 00:41</t>
        </is>
      </c>
      <c r="B457" s="43" t="n">
        <v>1</v>
      </c>
      <c r="C457" s="43" t="inlineStr">
        <is>
          <t>엄태진</t>
        </is>
      </c>
      <c r="D457" s="43" t="n">
        <v>3</v>
      </c>
      <c r="E457" s="43" t="n">
        <v>0</v>
      </c>
      <c r="F457" s="43" t="inlineStr"/>
      <c r="G457" s="44" t="inlineStr">
        <is>
          <t>0eb993bc-62f6-4eee-944b-da9d0481442b1</t>
        </is>
      </c>
      <c r="H457" s="45" t="inlineStr">
        <is>
          <t>https://d3vo2hyhx9t76k.cloudfront.net/0eb993bc-62f6-4eee-944b-da9d0481442b1.png</t>
        </is>
      </c>
      <c r="I457" s="45" t="inlineStr">
        <is>
          <t>https://d3vo2hyhx9t76k.cloudfront.net/0eb993bc-62f6-4eee-944b-da9d0481442b1n.png</t>
        </is>
      </c>
    </row>
    <row r="458" ht="18" customHeight="1">
      <c r="A458" s="46" t="inlineStr">
        <is>
          <t>2026-01-19 09:56</t>
        </is>
      </c>
      <c r="B458" s="46" t="n">
        <v>1</v>
      </c>
      <c r="C458" s="46" t="inlineStr">
        <is>
          <t>승구</t>
        </is>
      </c>
      <c r="D458" s="46" t="n">
        <v>9</v>
      </c>
      <c r="E458" s="46" t="n">
        <v>1</v>
      </c>
      <c r="F458" s="47" t="inlineStr">
        <is>
          <t>🎨 예상</t>
        </is>
      </c>
      <c r="G458" s="48" t="inlineStr">
        <is>
          <t>1d9d7389-cd64-412a-8f09-7fc7294fba971</t>
        </is>
      </c>
      <c r="H458" s="49" t="inlineStr">
        <is>
          <t>https://d3vo2hyhx9t76k.cloudfront.net/1d9d7389-cd64-412a-8f09-7fc7294fba971.png</t>
        </is>
      </c>
      <c r="I458" s="49" t="inlineStr">
        <is>
          <t>https://d3vo2hyhx9t76k.cloudfront.net/1d9d7389-cd64-412a-8f09-7fc7294fba971n.png</t>
        </is>
      </c>
    </row>
    <row r="459" ht="18" customHeight="1">
      <c r="A459" s="43" t="inlineStr">
        <is>
          <t>2026-01-18 04:49</t>
        </is>
      </c>
      <c r="B459" s="43" t="n">
        <v>1</v>
      </c>
      <c r="C459" s="43" t="inlineStr">
        <is>
          <t>얀</t>
        </is>
      </c>
      <c r="D459" s="43" t="n">
        <v>10</v>
      </c>
      <c r="E459" s="43" t="n">
        <v>0</v>
      </c>
      <c r="F459" s="43" t="inlineStr"/>
      <c r="G459" s="44" t="inlineStr">
        <is>
          <t>b19b84bd-7156-4059-bb03-3d21bb80b5141</t>
        </is>
      </c>
      <c r="H459" s="45" t="inlineStr">
        <is>
          <t>https://d3vo2hyhx9t76k.cloudfront.net/b19b84bd-7156-4059-bb03-3d21bb80b5141.png</t>
        </is>
      </c>
      <c r="I459" s="45" t="inlineStr">
        <is>
          <t>https://d3vo2hyhx9t76k.cloudfront.net/b19b84bd-7156-4059-bb03-3d21bb80b5141n.png</t>
        </is>
      </c>
    </row>
    <row r="460" ht="18" customHeight="1">
      <c r="A460" s="46" t="inlineStr">
        <is>
          <t>2026-01-18 04:36</t>
        </is>
      </c>
      <c r="B460" s="46" t="n">
        <v>1</v>
      </c>
      <c r="C460" s="46" t="inlineStr">
        <is>
          <t>서동훈</t>
        </is>
      </c>
      <c r="D460" s="46" t="n">
        <v>9</v>
      </c>
      <c r="E460" s="46" t="n">
        <v>1</v>
      </c>
      <c r="F460" s="47" t="inlineStr">
        <is>
          <t>🎨 예상</t>
        </is>
      </c>
      <c r="G460" s="48" t="inlineStr">
        <is>
          <t>D102A9B4-7125-4154-9BA3-D2388BDC75061</t>
        </is>
      </c>
      <c r="H460" s="49" t="inlineStr">
        <is>
          <t>https://d3vo2hyhx9t76k.cloudfront.net/D102A9B4-7125-4154-9BA3-D2388BDC75061.png</t>
        </is>
      </c>
      <c r="I460" s="49" t="inlineStr">
        <is>
          <t>https://d3vo2hyhx9t76k.cloudfront.net/D102A9B4-7125-4154-9BA3-D2388BDC75061n.png</t>
        </is>
      </c>
    </row>
    <row r="461" ht="18" customHeight="1">
      <c r="A461" s="46" t="inlineStr">
        <is>
          <t>2026-01-17 15:52</t>
        </is>
      </c>
      <c r="B461" s="46" t="n">
        <v>1</v>
      </c>
      <c r="C461" s="46" t="inlineStr">
        <is>
          <t>김수만</t>
        </is>
      </c>
      <c r="D461" s="46" t="n">
        <v>8</v>
      </c>
      <c r="E461" s="46" t="n">
        <v>1</v>
      </c>
      <c r="F461" s="47" t="inlineStr">
        <is>
          <t>🎨 예상</t>
        </is>
      </c>
      <c r="G461" s="48" t="inlineStr">
        <is>
          <t>fa62bc8f-4b27-4b3c-b98c-ab7c9f7673831</t>
        </is>
      </c>
      <c r="H461" s="49" t="inlineStr">
        <is>
          <t>https://d3vo2hyhx9t76k.cloudfront.net/fa62bc8f-4b27-4b3c-b98c-ab7c9f7673831.png</t>
        </is>
      </c>
      <c r="I461" s="49" t="inlineStr">
        <is>
          <t>https://d3vo2hyhx9t76k.cloudfront.net/fa62bc8f-4b27-4b3c-b98c-ab7c9f7673831n.png</t>
        </is>
      </c>
    </row>
    <row r="462" ht="18" customHeight="1">
      <c r="A462" s="27" t="inlineStr">
        <is>
          <t>2026-01-15 14:36</t>
        </is>
      </c>
      <c r="B462" s="27" t="n">
        <v>1</v>
      </c>
      <c r="C462" s="27" t="inlineStr">
        <is>
          <t>이민영</t>
        </is>
      </c>
      <c r="D462" s="27" t="n">
        <v>6</v>
      </c>
      <c r="E462" s="27" t="n">
        <v>0</v>
      </c>
      <c r="F462" s="27" t="inlineStr"/>
      <c r="G462" s="50" t="inlineStr">
        <is>
          <t>29edb887-826e-4786-8e00-cc358e3e1ca91</t>
        </is>
      </c>
      <c r="H462" s="51" t="inlineStr">
        <is>
          <t>https://d3vo2hyhx9t76k.cloudfront.net/29edb887-826e-4786-8e00-cc358e3e1ca91.png</t>
        </is>
      </c>
      <c r="I462" s="51" t="inlineStr">
        <is>
          <t>https://d3vo2hyhx9t76k.cloudfront.net/29edb887-826e-4786-8e00-cc358e3e1ca91n.png</t>
        </is>
      </c>
    </row>
    <row r="463" ht="18" customHeight="1">
      <c r="A463" s="43" t="inlineStr">
        <is>
          <t>2026-01-15 14:36</t>
        </is>
      </c>
      <c r="B463" s="43" t="n">
        <v>1</v>
      </c>
      <c r="C463" s="43" t="inlineStr">
        <is>
          <t>이민영</t>
        </is>
      </c>
      <c r="D463" s="43" t="n">
        <v>6</v>
      </c>
      <c r="E463" s="43" t="n">
        <v>0</v>
      </c>
      <c r="F463" s="43" t="inlineStr"/>
      <c r="G463" s="44" t="inlineStr">
        <is>
          <t>59b3b805-eb82-435b-8d7b-ef10d5945bd41</t>
        </is>
      </c>
      <c r="H463" s="45" t="inlineStr">
        <is>
          <t>https://d3vo2hyhx9t76k.cloudfront.net/59b3b805-eb82-435b-8d7b-ef10d5945bd41.png</t>
        </is>
      </c>
      <c r="I463" s="45" t="inlineStr">
        <is>
          <t>https://d3vo2hyhx9t76k.cloudfront.net/59b3b805-eb82-435b-8d7b-ef10d5945bd41n.png</t>
        </is>
      </c>
    </row>
    <row r="464" ht="18" customHeight="1">
      <c r="A464" s="27" t="inlineStr">
        <is>
          <t>2026-01-15 14:36</t>
        </is>
      </c>
      <c r="B464" s="27" t="n">
        <v>1</v>
      </c>
      <c r="C464" s="27" t="inlineStr">
        <is>
          <t>이민영</t>
        </is>
      </c>
      <c r="D464" s="27" t="n">
        <v>4</v>
      </c>
      <c r="E464" s="27" t="n">
        <v>0</v>
      </c>
      <c r="F464" s="27" t="inlineStr"/>
      <c r="G464" s="50" t="inlineStr">
        <is>
          <t>4c274a1e-24ee-49a6-820b-1e8a6edf568c1</t>
        </is>
      </c>
      <c r="H464" s="51" t="inlineStr">
        <is>
          <t>https://d3vo2hyhx9t76k.cloudfront.net/4c274a1e-24ee-49a6-820b-1e8a6edf568c1.png</t>
        </is>
      </c>
      <c r="I464" s="51" t="inlineStr">
        <is>
          <t>https://d3vo2hyhx9t76k.cloudfront.net/4c274a1e-24ee-49a6-820b-1e8a6edf568c1n.png</t>
        </is>
      </c>
    </row>
    <row r="465" ht="18" customHeight="1">
      <c r="A465" s="43" t="inlineStr">
        <is>
          <t>2026-01-15 12:35</t>
        </is>
      </c>
      <c r="B465" s="43" t="n">
        <v>1</v>
      </c>
      <c r="C465" s="43" t="inlineStr">
        <is>
          <t>김지은</t>
        </is>
      </c>
      <c r="D465" s="43" t="n">
        <v>7</v>
      </c>
      <c r="E465" s="43" t="n">
        <v>0</v>
      </c>
      <c r="F465" s="43" t="inlineStr"/>
      <c r="G465" s="44" t="inlineStr">
        <is>
          <t>3C1A409F-21AE-4592-807B-1FBBB408D6513</t>
        </is>
      </c>
      <c r="H465" s="45" t="inlineStr">
        <is>
          <t>https://d3vo2hyhx9t76k.cloudfront.net/3C1A409F-21AE-4592-807B-1FBBB408D6513.png</t>
        </is>
      </c>
      <c r="I465" s="45" t="inlineStr">
        <is>
          <t>https://d3vo2hyhx9t76k.cloudfront.net/3C1A409F-21AE-4592-807B-1FBBB408D6513n.png</t>
        </is>
      </c>
    </row>
    <row r="466" ht="18" customHeight="1">
      <c r="A466" s="27" t="inlineStr">
        <is>
          <t>2026-01-15 12:35</t>
        </is>
      </c>
      <c r="B466" s="27" t="n">
        <v>1</v>
      </c>
      <c r="C466" s="27" t="inlineStr">
        <is>
          <t>김지은</t>
        </is>
      </c>
      <c r="D466" s="27" t="n">
        <v>5</v>
      </c>
      <c r="E466" s="27" t="n">
        <v>0</v>
      </c>
      <c r="F466" s="27" t="inlineStr"/>
      <c r="G466" s="50" t="inlineStr">
        <is>
          <t>3C1A409F-21AE-4592-807B-1FBBB408D6512</t>
        </is>
      </c>
      <c r="H466" s="51" t="inlineStr">
        <is>
          <t>https://d3vo2hyhx9t76k.cloudfront.net/3C1A409F-21AE-4592-807B-1FBBB408D6512.png</t>
        </is>
      </c>
      <c r="I466" s="51" t="inlineStr">
        <is>
          <t>https://d3vo2hyhx9t76k.cloudfront.net/3C1A409F-21AE-4592-807B-1FBBB408D6512n.png</t>
        </is>
      </c>
    </row>
    <row r="467" ht="18" customHeight="1">
      <c r="A467" s="43" t="inlineStr">
        <is>
          <t>2026-01-15 12:35</t>
        </is>
      </c>
      <c r="B467" s="43" t="n">
        <v>1</v>
      </c>
      <c r="C467" s="43" t="inlineStr">
        <is>
          <t>김지은</t>
        </is>
      </c>
      <c r="D467" s="43" t="n">
        <v>6</v>
      </c>
      <c r="E467" s="43" t="n">
        <v>0</v>
      </c>
      <c r="F467" s="43" t="inlineStr"/>
      <c r="G467" s="44" t="inlineStr">
        <is>
          <t>3C1A409F-21AE-4592-807B-1FBBB408D6511</t>
        </is>
      </c>
      <c r="H467" s="45" t="inlineStr">
        <is>
          <t>https://d3vo2hyhx9t76k.cloudfront.net/3C1A409F-21AE-4592-807B-1FBBB408D6511.png</t>
        </is>
      </c>
      <c r="I467" s="45" t="inlineStr">
        <is>
          <t>https://d3vo2hyhx9t76k.cloudfront.net/3C1A409F-21AE-4592-807B-1FBBB408D6511n.png</t>
        </is>
      </c>
    </row>
    <row r="468" ht="18" customHeight="1">
      <c r="A468" s="46" t="inlineStr">
        <is>
          <t>2026-01-14 11:24</t>
        </is>
      </c>
      <c r="B468" s="46" t="n">
        <v>1</v>
      </c>
      <c r="C468" s="46" t="inlineStr">
        <is>
          <t>이민영</t>
        </is>
      </c>
      <c r="D468" s="46" t="n">
        <v>7</v>
      </c>
      <c r="E468" s="46" t="n">
        <v>5</v>
      </c>
      <c r="F468" s="47" t="inlineStr">
        <is>
          <t>🎨 예상</t>
        </is>
      </c>
      <c r="G468" s="48" t="inlineStr">
        <is>
          <t>08d89f9a-bd70-429b-9567-4249b7bc46991</t>
        </is>
      </c>
      <c r="H468" s="49" t="inlineStr">
        <is>
          <t>https://d3vo2hyhx9t76k.cloudfront.net/08d89f9a-bd70-429b-9567-4249b7bc46991.png</t>
        </is>
      </c>
      <c r="I468" s="49" t="inlineStr">
        <is>
          <t>https://d3vo2hyhx9t76k.cloudfront.net/08d89f9a-bd70-429b-9567-4249b7bc46991n.png</t>
        </is>
      </c>
    </row>
    <row r="469" ht="18" customHeight="1">
      <c r="A469" s="43" t="inlineStr">
        <is>
          <t>2026-01-14 11:24</t>
        </is>
      </c>
      <c r="B469" s="43" t="n">
        <v>1</v>
      </c>
      <c r="C469" s="43" t="inlineStr">
        <is>
          <t>이민영</t>
        </is>
      </c>
      <c r="D469" s="43" t="n">
        <v>6</v>
      </c>
      <c r="E469" s="43" t="n">
        <v>0</v>
      </c>
      <c r="F469" s="43" t="inlineStr"/>
      <c r="G469" s="44" t="inlineStr">
        <is>
          <t>da2b644b-ceea-4645-a968-5490e9cf3c171</t>
        </is>
      </c>
      <c r="H469" s="45" t="inlineStr">
        <is>
          <t>https://d3vo2hyhx9t76k.cloudfront.net/da2b644b-ceea-4645-a968-5490e9cf3c171.png</t>
        </is>
      </c>
      <c r="I469" s="45" t="inlineStr">
        <is>
          <t>https://d3vo2hyhx9t76k.cloudfront.net/da2b644b-ceea-4645-a968-5490e9cf3c171n.png</t>
        </is>
      </c>
    </row>
    <row r="470" ht="18" customHeight="1">
      <c r="A470" s="27" t="inlineStr">
        <is>
          <t>2026-01-14 11:23</t>
        </is>
      </c>
      <c r="B470" s="27" t="n">
        <v>1</v>
      </c>
      <c r="C470" s="27" t="inlineStr">
        <is>
          <t>이민영</t>
        </is>
      </c>
      <c r="D470" s="27" t="n">
        <v>6</v>
      </c>
      <c r="E470" s="27" t="n">
        <v>0</v>
      </c>
      <c r="F470" s="27" t="inlineStr"/>
      <c r="G470" s="50" t="inlineStr">
        <is>
          <t>7c503239-a2e0-44f8-bd84-33d10d0997c61</t>
        </is>
      </c>
      <c r="H470" s="51" t="inlineStr">
        <is>
          <t>https://d3vo2hyhx9t76k.cloudfront.net/7c503239-a2e0-44f8-bd84-33d10d0997c61.png</t>
        </is>
      </c>
      <c r="I470" s="51" t="inlineStr">
        <is>
          <t>https://d3vo2hyhx9t76k.cloudfront.net/7c503239-a2e0-44f8-bd84-33d10d0997c61n.png</t>
        </is>
      </c>
    </row>
    <row r="471" ht="18" customHeight="1">
      <c r="A471" s="43" t="inlineStr">
        <is>
          <t>2026-01-03 07:36</t>
        </is>
      </c>
      <c r="B471" s="43" t="n">
        <v>1</v>
      </c>
      <c r="C471" s="43" t="inlineStr">
        <is>
          <t>이민영</t>
        </is>
      </c>
      <c r="D471" s="43" t="n">
        <v>5</v>
      </c>
      <c r="E471" s="43" t="n">
        <v>0</v>
      </c>
      <c r="F471" s="43" t="inlineStr"/>
      <c r="G471" s="44" t="inlineStr">
        <is>
          <t>b7dbcfdc-85ed-43b3-8850-9bd07cbbc9531</t>
        </is>
      </c>
      <c r="H471" s="45" t="inlineStr">
        <is>
          <t>https://d3vo2hyhx9t76k.cloudfront.net/b7dbcfdc-85ed-43b3-8850-9bd07cbbc9531.png</t>
        </is>
      </c>
      <c r="I471" s="45" t="inlineStr">
        <is>
          <t>https://d3vo2hyhx9t76k.cloudfront.net/b7dbcfdc-85ed-43b3-8850-9bd07cbbc9531n.png</t>
        </is>
      </c>
    </row>
    <row r="472" ht="18" customHeight="1">
      <c r="A472" s="27" t="inlineStr">
        <is>
          <t>2026-01-03 07:36</t>
        </is>
      </c>
      <c r="B472" s="27" t="n">
        <v>1</v>
      </c>
      <c r="C472" s="27" t="inlineStr">
        <is>
          <t>이민영</t>
        </is>
      </c>
      <c r="D472" s="27" t="n">
        <v>4</v>
      </c>
      <c r="E472" s="27" t="n">
        <v>0</v>
      </c>
      <c r="F472" s="27" t="inlineStr"/>
      <c r="G472" s="50" t="inlineStr">
        <is>
          <t>5c7e1979-9689-4b03-89d5-4cad29456c061</t>
        </is>
      </c>
      <c r="H472" s="51" t="inlineStr">
        <is>
          <t>https://d3vo2hyhx9t76k.cloudfront.net/5c7e1979-9689-4b03-89d5-4cad29456c061.png</t>
        </is>
      </c>
      <c r="I472" s="51" t="inlineStr">
        <is>
          <t>https://d3vo2hyhx9t76k.cloudfront.net/5c7e1979-9689-4b03-89d5-4cad29456c061n.png</t>
        </is>
      </c>
    </row>
    <row r="473" ht="18" customHeight="1">
      <c r="A473" s="43" t="inlineStr">
        <is>
          <t>2026-01-03 07:35</t>
        </is>
      </c>
      <c r="B473" s="43" t="n">
        <v>1</v>
      </c>
      <c r="C473" s="43" t="inlineStr">
        <is>
          <t>이민영</t>
        </is>
      </c>
      <c r="D473" s="43" t="n">
        <v>5</v>
      </c>
      <c r="E473" s="43" t="n">
        <v>0</v>
      </c>
      <c r="F473" s="43" t="inlineStr"/>
      <c r="G473" s="44" t="inlineStr">
        <is>
          <t>bff4b332-9c0c-469d-8707-042d535b56491</t>
        </is>
      </c>
      <c r="H473" s="45" t="inlineStr">
        <is>
          <t>https://d3vo2hyhx9t76k.cloudfront.net/bff4b332-9c0c-469d-8707-042d535b56491.png</t>
        </is>
      </c>
      <c r="I473" s="45" t="inlineStr">
        <is>
          <t>https://d3vo2hyhx9t76k.cloudfront.net/bff4b332-9c0c-469d-8707-042d535b56491n.png</t>
        </is>
      </c>
    </row>
  </sheetData>
  <mergeCells count="1">
    <mergeCell ref="A1:I1"/>
  </mergeCells>
  <hyperlinks>
    <hyperlink xmlns:r="http://schemas.openxmlformats.org/officeDocument/2006/relationships" ref="H3" r:id="rId1"/>
    <hyperlink xmlns:r="http://schemas.openxmlformats.org/officeDocument/2006/relationships" ref="I3" r:id="rId2"/>
    <hyperlink xmlns:r="http://schemas.openxmlformats.org/officeDocument/2006/relationships" ref="H4" r:id="rId3"/>
    <hyperlink xmlns:r="http://schemas.openxmlformats.org/officeDocument/2006/relationships" ref="I4" r:id="rId4"/>
    <hyperlink xmlns:r="http://schemas.openxmlformats.org/officeDocument/2006/relationships" ref="H5" r:id="rId5"/>
    <hyperlink xmlns:r="http://schemas.openxmlformats.org/officeDocument/2006/relationships" ref="I5" r:id="rId6"/>
    <hyperlink xmlns:r="http://schemas.openxmlformats.org/officeDocument/2006/relationships" ref="H6" r:id="rId7"/>
    <hyperlink xmlns:r="http://schemas.openxmlformats.org/officeDocument/2006/relationships" ref="I6" r:id="rId8"/>
    <hyperlink xmlns:r="http://schemas.openxmlformats.org/officeDocument/2006/relationships" ref="H7" r:id="rId9"/>
    <hyperlink xmlns:r="http://schemas.openxmlformats.org/officeDocument/2006/relationships" ref="I7" r:id="rId10"/>
    <hyperlink xmlns:r="http://schemas.openxmlformats.org/officeDocument/2006/relationships" ref="H8" r:id="rId11"/>
    <hyperlink xmlns:r="http://schemas.openxmlformats.org/officeDocument/2006/relationships" ref="I8" r:id="rId12"/>
    <hyperlink xmlns:r="http://schemas.openxmlformats.org/officeDocument/2006/relationships" ref="H9" r:id="rId13"/>
    <hyperlink xmlns:r="http://schemas.openxmlformats.org/officeDocument/2006/relationships" ref="I9" r:id="rId14"/>
    <hyperlink xmlns:r="http://schemas.openxmlformats.org/officeDocument/2006/relationships" ref="H10" r:id="rId15"/>
    <hyperlink xmlns:r="http://schemas.openxmlformats.org/officeDocument/2006/relationships" ref="I10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H12" r:id="rId19"/>
    <hyperlink xmlns:r="http://schemas.openxmlformats.org/officeDocument/2006/relationships" ref="I12" r:id="rId20"/>
    <hyperlink xmlns:r="http://schemas.openxmlformats.org/officeDocument/2006/relationships" ref="H13" r:id="rId21"/>
    <hyperlink xmlns:r="http://schemas.openxmlformats.org/officeDocument/2006/relationships" ref="I13" r:id="rId22"/>
    <hyperlink xmlns:r="http://schemas.openxmlformats.org/officeDocument/2006/relationships" ref="H14" r:id="rId23"/>
    <hyperlink xmlns:r="http://schemas.openxmlformats.org/officeDocument/2006/relationships" ref="I14" r:id="rId24"/>
    <hyperlink xmlns:r="http://schemas.openxmlformats.org/officeDocument/2006/relationships" ref="H15" r:id="rId25"/>
    <hyperlink xmlns:r="http://schemas.openxmlformats.org/officeDocument/2006/relationships" ref="I15" r:id="rId26"/>
    <hyperlink xmlns:r="http://schemas.openxmlformats.org/officeDocument/2006/relationships" ref="H16" r:id="rId27"/>
    <hyperlink xmlns:r="http://schemas.openxmlformats.org/officeDocument/2006/relationships" ref="I16" r:id="rId28"/>
    <hyperlink xmlns:r="http://schemas.openxmlformats.org/officeDocument/2006/relationships" ref="H17" r:id="rId29"/>
    <hyperlink xmlns:r="http://schemas.openxmlformats.org/officeDocument/2006/relationships" ref="I17" r:id="rId30"/>
    <hyperlink xmlns:r="http://schemas.openxmlformats.org/officeDocument/2006/relationships" ref="H18" r:id="rId31"/>
    <hyperlink xmlns:r="http://schemas.openxmlformats.org/officeDocument/2006/relationships" ref="I18" r:id="rId32"/>
    <hyperlink xmlns:r="http://schemas.openxmlformats.org/officeDocument/2006/relationships" ref="H19" r:id="rId33"/>
    <hyperlink xmlns:r="http://schemas.openxmlformats.org/officeDocument/2006/relationships" ref="I19" r:id="rId34"/>
    <hyperlink xmlns:r="http://schemas.openxmlformats.org/officeDocument/2006/relationships" ref="H20" r:id="rId35"/>
    <hyperlink xmlns:r="http://schemas.openxmlformats.org/officeDocument/2006/relationships" ref="I20" r:id="rId36"/>
    <hyperlink xmlns:r="http://schemas.openxmlformats.org/officeDocument/2006/relationships" ref="H21" r:id="rId37"/>
    <hyperlink xmlns:r="http://schemas.openxmlformats.org/officeDocument/2006/relationships" ref="I21" r:id="rId38"/>
    <hyperlink xmlns:r="http://schemas.openxmlformats.org/officeDocument/2006/relationships" ref="H22" r:id="rId39"/>
    <hyperlink xmlns:r="http://schemas.openxmlformats.org/officeDocument/2006/relationships" ref="I22" r:id="rId40"/>
    <hyperlink xmlns:r="http://schemas.openxmlformats.org/officeDocument/2006/relationships" ref="H23" r:id="rId41"/>
    <hyperlink xmlns:r="http://schemas.openxmlformats.org/officeDocument/2006/relationships" ref="I23" r:id="rId42"/>
    <hyperlink xmlns:r="http://schemas.openxmlformats.org/officeDocument/2006/relationships" ref="H24" r:id="rId43"/>
    <hyperlink xmlns:r="http://schemas.openxmlformats.org/officeDocument/2006/relationships" ref="I24" r:id="rId44"/>
    <hyperlink xmlns:r="http://schemas.openxmlformats.org/officeDocument/2006/relationships" ref="H25" r:id="rId45"/>
    <hyperlink xmlns:r="http://schemas.openxmlformats.org/officeDocument/2006/relationships" ref="I25" r:id="rId46"/>
    <hyperlink xmlns:r="http://schemas.openxmlformats.org/officeDocument/2006/relationships" ref="H26" r:id="rId47"/>
    <hyperlink xmlns:r="http://schemas.openxmlformats.org/officeDocument/2006/relationships" ref="I26" r:id="rId48"/>
    <hyperlink xmlns:r="http://schemas.openxmlformats.org/officeDocument/2006/relationships" ref="H27" r:id="rId49"/>
    <hyperlink xmlns:r="http://schemas.openxmlformats.org/officeDocument/2006/relationships" ref="I27" r:id="rId50"/>
    <hyperlink xmlns:r="http://schemas.openxmlformats.org/officeDocument/2006/relationships" ref="H28" r:id="rId51"/>
    <hyperlink xmlns:r="http://schemas.openxmlformats.org/officeDocument/2006/relationships" ref="I28" r:id="rId52"/>
    <hyperlink xmlns:r="http://schemas.openxmlformats.org/officeDocument/2006/relationships" ref="H29" r:id="rId53"/>
    <hyperlink xmlns:r="http://schemas.openxmlformats.org/officeDocument/2006/relationships" ref="I29" r:id="rId54"/>
    <hyperlink xmlns:r="http://schemas.openxmlformats.org/officeDocument/2006/relationships" ref="H30" r:id="rId55"/>
    <hyperlink xmlns:r="http://schemas.openxmlformats.org/officeDocument/2006/relationships" ref="I30" r:id="rId56"/>
    <hyperlink xmlns:r="http://schemas.openxmlformats.org/officeDocument/2006/relationships" ref="H31" r:id="rId57"/>
    <hyperlink xmlns:r="http://schemas.openxmlformats.org/officeDocument/2006/relationships" ref="I31" r:id="rId58"/>
    <hyperlink xmlns:r="http://schemas.openxmlformats.org/officeDocument/2006/relationships" ref="H32" r:id="rId59"/>
    <hyperlink xmlns:r="http://schemas.openxmlformats.org/officeDocument/2006/relationships" ref="I32" r:id="rId60"/>
    <hyperlink xmlns:r="http://schemas.openxmlformats.org/officeDocument/2006/relationships" ref="H33" r:id="rId61"/>
    <hyperlink xmlns:r="http://schemas.openxmlformats.org/officeDocument/2006/relationships" ref="I33" r:id="rId62"/>
    <hyperlink xmlns:r="http://schemas.openxmlformats.org/officeDocument/2006/relationships" ref="H34" r:id="rId63"/>
    <hyperlink xmlns:r="http://schemas.openxmlformats.org/officeDocument/2006/relationships" ref="I34" r:id="rId64"/>
    <hyperlink xmlns:r="http://schemas.openxmlformats.org/officeDocument/2006/relationships" ref="H35" r:id="rId65"/>
    <hyperlink xmlns:r="http://schemas.openxmlformats.org/officeDocument/2006/relationships" ref="I35" r:id="rId66"/>
    <hyperlink xmlns:r="http://schemas.openxmlformats.org/officeDocument/2006/relationships" ref="H36" r:id="rId67"/>
    <hyperlink xmlns:r="http://schemas.openxmlformats.org/officeDocument/2006/relationships" ref="I36" r:id="rId68"/>
    <hyperlink xmlns:r="http://schemas.openxmlformats.org/officeDocument/2006/relationships" ref="H37" r:id="rId69"/>
    <hyperlink xmlns:r="http://schemas.openxmlformats.org/officeDocument/2006/relationships" ref="I37" r:id="rId70"/>
    <hyperlink xmlns:r="http://schemas.openxmlformats.org/officeDocument/2006/relationships" ref="H38" r:id="rId71"/>
    <hyperlink xmlns:r="http://schemas.openxmlformats.org/officeDocument/2006/relationships" ref="I38" r:id="rId72"/>
    <hyperlink xmlns:r="http://schemas.openxmlformats.org/officeDocument/2006/relationships" ref="H39" r:id="rId73"/>
    <hyperlink xmlns:r="http://schemas.openxmlformats.org/officeDocument/2006/relationships" ref="I39" r:id="rId74"/>
    <hyperlink xmlns:r="http://schemas.openxmlformats.org/officeDocument/2006/relationships" ref="H40" r:id="rId75"/>
    <hyperlink xmlns:r="http://schemas.openxmlformats.org/officeDocument/2006/relationships" ref="I40" r:id="rId76"/>
    <hyperlink xmlns:r="http://schemas.openxmlformats.org/officeDocument/2006/relationships" ref="H41" r:id="rId77"/>
    <hyperlink xmlns:r="http://schemas.openxmlformats.org/officeDocument/2006/relationships" ref="I41" r:id="rId78"/>
    <hyperlink xmlns:r="http://schemas.openxmlformats.org/officeDocument/2006/relationships" ref="H42" r:id="rId79"/>
    <hyperlink xmlns:r="http://schemas.openxmlformats.org/officeDocument/2006/relationships" ref="I42" r:id="rId80"/>
    <hyperlink xmlns:r="http://schemas.openxmlformats.org/officeDocument/2006/relationships" ref="H43" r:id="rId81"/>
    <hyperlink xmlns:r="http://schemas.openxmlformats.org/officeDocument/2006/relationships" ref="I43" r:id="rId82"/>
    <hyperlink xmlns:r="http://schemas.openxmlformats.org/officeDocument/2006/relationships" ref="H44" r:id="rId83"/>
    <hyperlink xmlns:r="http://schemas.openxmlformats.org/officeDocument/2006/relationships" ref="I44" r:id="rId84"/>
    <hyperlink xmlns:r="http://schemas.openxmlformats.org/officeDocument/2006/relationships" ref="H45" r:id="rId85"/>
    <hyperlink xmlns:r="http://schemas.openxmlformats.org/officeDocument/2006/relationships" ref="I45" r:id="rId86"/>
    <hyperlink xmlns:r="http://schemas.openxmlformats.org/officeDocument/2006/relationships" ref="H46" r:id="rId87"/>
    <hyperlink xmlns:r="http://schemas.openxmlformats.org/officeDocument/2006/relationships" ref="I46" r:id="rId88"/>
    <hyperlink xmlns:r="http://schemas.openxmlformats.org/officeDocument/2006/relationships" ref="H47" r:id="rId89"/>
    <hyperlink xmlns:r="http://schemas.openxmlformats.org/officeDocument/2006/relationships" ref="I47" r:id="rId90"/>
    <hyperlink xmlns:r="http://schemas.openxmlformats.org/officeDocument/2006/relationships" ref="H48" r:id="rId91"/>
    <hyperlink xmlns:r="http://schemas.openxmlformats.org/officeDocument/2006/relationships" ref="I48" r:id="rId92"/>
    <hyperlink xmlns:r="http://schemas.openxmlformats.org/officeDocument/2006/relationships" ref="H49" r:id="rId93"/>
    <hyperlink xmlns:r="http://schemas.openxmlformats.org/officeDocument/2006/relationships" ref="I49" r:id="rId94"/>
    <hyperlink xmlns:r="http://schemas.openxmlformats.org/officeDocument/2006/relationships" ref="H50" r:id="rId95"/>
    <hyperlink xmlns:r="http://schemas.openxmlformats.org/officeDocument/2006/relationships" ref="I50" r:id="rId96"/>
    <hyperlink xmlns:r="http://schemas.openxmlformats.org/officeDocument/2006/relationships" ref="H51" r:id="rId97"/>
    <hyperlink xmlns:r="http://schemas.openxmlformats.org/officeDocument/2006/relationships" ref="I51" r:id="rId98"/>
    <hyperlink xmlns:r="http://schemas.openxmlformats.org/officeDocument/2006/relationships" ref="H52" r:id="rId99"/>
    <hyperlink xmlns:r="http://schemas.openxmlformats.org/officeDocument/2006/relationships" ref="I52" r:id="rId100"/>
    <hyperlink xmlns:r="http://schemas.openxmlformats.org/officeDocument/2006/relationships" ref="H53" r:id="rId101"/>
    <hyperlink xmlns:r="http://schemas.openxmlformats.org/officeDocument/2006/relationships" ref="I53" r:id="rId102"/>
    <hyperlink xmlns:r="http://schemas.openxmlformats.org/officeDocument/2006/relationships" ref="H54" r:id="rId103"/>
    <hyperlink xmlns:r="http://schemas.openxmlformats.org/officeDocument/2006/relationships" ref="I54" r:id="rId104"/>
    <hyperlink xmlns:r="http://schemas.openxmlformats.org/officeDocument/2006/relationships" ref="H55" r:id="rId105"/>
    <hyperlink xmlns:r="http://schemas.openxmlformats.org/officeDocument/2006/relationships" ref="I55" r:id="rId106"/>
    <hyperlink xmlns:r="http://schemas.openxmlformats.org/officeDocument/2006/relationships" ref="H56" r:id="rId107"/>
    <hyperlink xmlns:r="http://schemas.openxmlformats.org/officeDocument/2006/relationships" ref="I56" r:id="rId108"/>
    <hyperlink xmlns:r="http://schemas.openxmlformats.org/officeDocument/2006/relationships" ref="H57" r:id="rId109"/>
    <hyperlink xmlns:r="http://schemas.openxmlformats.org/officeDocument/2006/relationships" ref="I57" r:id="rId110"/>
    <hyperlink xmlns:r="http://schemas.openxmlformats.org/officeDocument/2006/relationships" ref="H58" r:id="rId111"/>
    <hyperlink xmlns:r="http://schemas.openxmlformats.org/officeDocument/2006/relationships" ref="I58" r:id="rId112"/>
    <hyperlink xmlns:r="http://schemas.openxmlformats.org/officeDocument/2006/relationships" ref="H59" r:id="rId113"/>
    <hyperlink xmlns:r="http://schemas.openxmlformats.org/officeDocument/2006/relationships" ref="I59" r:id="rId114"/>
    <hyperlink xmlns:r="http://schemas.openxmlformats.org/officeDocument/2006/relationships" ref="H60" r:id="rId115"/>
    <hyperlink xmlns:r="http://schemas.openxmlformats.org/officeDocument/2006/relationships" ref="I60" r:id="rId116"/>
    <hyperlink xmlns:r="http://schemas.openxmlformats.org/officeDocument/2006/relationships" ref="H61" r:id="rId117"/>
    <hyperlink xmlns:r="http://schemas.openxmlformats.org/officeDocument/2006/relationships" ref="I61" r:id="rId118"/>
    <hyperlink xmlns:r="http://schemas.openxmlformats.org/officeDocument/2006/relationships" ref="H62" r:id="rId119"/>
    <hyperlink xmlns:r="http://schemas.openxmlformats.org/officeDocument/2006/relationships" ref="I62" r:id="rId120"/>
    <hyperlink xmlns:r="http://schemas.openxmlformats.org/officeDocument/2006/relationships" ref="H63" r:id="rId121"/>
    <hyperlink xmlns:r="http://schemas.openxmlformats.org/officeDocument/2006/relationships" ref="I63" r:id="rId122"/>
    <hyperlink xmlns:r="http://schemas.openxmlformats.org/officeDocument/2006/relationships" ref="H64" r:id="rId123"/>
    <hyperlink xmlns:r="http://schemas.openxmlformats.org/officeDocument/2006/relationships" ref="I64" r:id="rId124"/>
    <hyperlink xmlns:r="http://schemas.openxmlformats.org/officeDocument/2006/relationships" ref="H65" r:id="rId125"/>
    <hyperlink xmlns:r="http://schemas.openxmlformats.org/officeDocument/2006/relationships" ref="I65" r:id="rId126"/>
    <hyperlink xmlns:r="http://schemas.openxmlformats.org/officeDocument/2006/relationships" ref="H66" r:id="rId127"/>
    <hyperlink xmlns:r="http://schemas.openxmlformats.org/officeDocument/2006/relationships" ref="I66" r:id="rId128"/>
    <hyperlink xmlns:r="http://schemas.openxmlformats.org/officeDocument/2006/relationships" ref="H67" r:id="rId129"/>
    <hyperlink xmlns:r="http://schemas.openxmlformats.org/officeDocument/2006/relationships" ref="I67" r:id="rId130"/>
    <hyperlink xmlns:r="http://schemas.openxmlformats.org/officeDocument/2006/relationships" ref="H68" r:id="rId131"/>
    <hyperlink xmlns:r="http://schemas.openxmlformats.org/officeDocument/2006/relationships" ref="I68" r:id="rId132"/>
    <hyperlink xmlns:r="http://schemas.openxmlformats.org/officeDocument/2006/relationships" ref="H69" r:id="rId133"/>
    <hyperlink xmlns:r="http://schemas.openxmlformats.org/officeDocument/2006/relationships" ref="I69" r:id="rId134"/>
    <hyperlink xmlns:r="http://schemas.openxmlformats.org/officeDocument/2006/relationships" ref="H70" r:id="rId135"/>
    <hyperlink xmlns:r="http://schemas.openxmlformats.org/officeDocument/2006/relationships" ref="I70" r:id="rId136"/>
    <hyperlink xmlns:r="http://schemas.openxmlformats.org/officeDocument/2006/relationships" ref="H71" r:id="rId137"/>
    <hyperlink xmlns:r="http://schemas.openxmlformats.org/officeDocument/2006/relationships" ref="I71" r:id="rId138"/>
    <hyperlink xmlns:r="http://schemas.openxmlformats.org/officeDocument/2006/relationships" ref="H72" r:id="rId139"/>
    <hyperlink xmlns:r="http://schemas.openxmlformats.org/officeDocument/2006/relationships" ref="I72" r:id="rId140"/>
    <hyperlink xmlns:r="http://schemas.openxmlformats.org/officeDocument/2006/relationships" ref="H73" r:id="rId141"/>
    <hyperlink xmlns:r="http://schemas.openxmlformats.org/officeDocument/2006/relationships" ref="I73" r:id="rId142"/>
    <hyperlink xmlns:r="http://schemas.openxmlformats.org/officeDocument/2006/relationships" ref="H74" r:id="rId143"/>
    <hyperlink xmlns:r="http://schemas.openxmlformats.org/officeDocument/2006/relationships" ref="I74" r:id="rId144"/>
    <hyperlink xmlns:r="http://schemas.openxmlformats.org/officeDocument/2006/relationships" ref="H75" r:id="rId145"/>
    <hyperlink xmlns:r="http://schemas.openxmlformats.org/officeDocument/2006/relationships" ref="I75" r:id="rId146"/>
    <hyperlink xmlns:r="http://schemas.openxmlformats.org/officeDocument/2006/relationships" ref="H76" r:id="rId147"/>
    <hyperlink xmlns:r="http://schemas.openxmlformats.org/officeDocument/2006/relationships" ref="I76" r:id="rId148"/>
    <hyperlink xmlns:r="http://schemas.openxmlformats.org/officeDocument/2006/relationships" ref="H77" r:id="rId149"/>
    <hyperlink xmlns:r="http://schemas.openxmlformats.org/officeDocument/2006/relationships" ref="I77" r:id="rId150"/>
    <hyperlink xmlns:r="http://schemas.openxmlformats.org/officeDocument/2006/relationships" ref="H78" r:id="rId151"/>
    <hyperlink xmlns:r="http://schemas.openxmlformats.org/officeDocument/2006/relationships" ref="I78" r:id="rId152"/>
    <hyperlink xmlns:r="http://schemas.openxmlformats.org/officeDocument/2006/relationships" ref="H79" r:id="rId153"/>
    <hyperlink xmlns:r="http://schemas.openxmlformats.org/officeDocument/2006/relationships" ref="I79" r:id="rId154"/>
    <hyperlink xmlns:r="http://schemas.openxmlformats.org/officeDocument/2006/relationships" ref="H80" r:id="rId155"/>
    <hyperlink xmlns:r="http://schemas.openxmlformats.org/officeDocument/2006/relationships" ref="I80" r:id="rId156"/>
    <hyperlink xmlns:r="http://schemas.openxmlformats.org/officeDocument/2006/relationships" ref="H81" r:id="rId157"/>
    <hyperlink xmlns:r="http://schemas.openxmlformats.org/officeDocument/2006/relationships" ref="I81" r:id="rId158"/>
    <hyperlink xmlns:r="http://schemas.openxmlformats.org/officeDocument/2006/relationships" ref="H82" r:id="rId159"/>
    <hyperlink xmlns:r="http://schemas.openxmlformats.org/officeDocument/2006/relationships" ref="I82" r:id="rId160"/>
    <hyperlink xmlns:r="http://schemas.openxmlformats.org/officeDocument/2006/relationships" ref="H83" r:id="rId161"/>
    <hyperlink xmlns:r="http://schemas.openxmlformats.org/officeDocument/2006/relationships" ref="I83" r:id="rId162"/>
    <hyperlink xmlns:r="http://schemas.openxmlformats.org/officeDocument/2006/relationships" ref="H84" r:id="rId163"/>
    <hyperlink xmlns:r="http://schemas.openxmlformats.org/officeDocument/2006/relationships" ref="I84" r:id="rId164"/>
    <hyperlink xmlns:r="http://schemas.openxmlformats.org/officeDocument/2006/relationships" ref="H85" r:id="rId165"/>
    <hyperlink xmlns:r="http://schemas.openxmlformats.org/officeDocument/2006/relationships" ref="I85" r:id="rId166"/>
    <hyperlink xmlns:r="http://schemas.openxmlformats.org/officeDocument/2006/relationships" ref="H86" r:id="rId167"/>
    <hyperlink xmlns:r="http://schemas.openxmlformats.org/officeDocument/2006/relationships" ref="I86" r:id="rId168"/>
    <hyperlink xmlns:r="http://schemas.openxmlformats.org/officeDocument/2006/relationships" ref="H87" r:id="rId169"/>
    <hyperlink xmlns:r="http://schemas.openxmlformats.org/officeDocument/2006/relationships" ref="I87" r:id="rId170"/>
    <hyperlink xmlns:r="http://schemas.openxmlformats.org/officeDocument/2006/relationships" ref="H88" r:id="rId171"/>
    <hyperlink xmlns:r="http://schemas.openxmlformats.org/officeDocument/2006/relationships" ref="I88" r:id="rId172"/>
    <hyperlink xmlns:r="http://schemas.openxmlformats.org/officeDocument/2006/relationships" ref="H89" r:id="rId173"/>
    <hyperlink xmlns:r="http://schemas.openxmlformats.org/officeDocument/2006/relationships" ref="I89" r:id="rId174"/>
    <hyperlink xmlns:r="http://schemas.openxmlformats.org/officeDocument/2006/relationships" ref="H90" r:id="rId175"/>
    <hyperlink xmlns:r="http://schemas.openxmlformats.org/officeDocument/2006/relationships" ref="I90" r:id="rId176"/>
    <hyperlink xmlns:r="http://schemas.openxmlformats.org/officeDocument/2006/relationships" ref="H91" r:id="rId177"/>
    <hyperlink xmlns:r="http://schemas.openxmlformats.org/officeDocument/2006/relationships" ref="I91" r:id="rId178"/>
    <hyperlink xmlns:r="http://schemas.openxmlformats.org/officeDocument/2006/relationships" ref="H92" r:id="rId179"/>
    <hyperlink xmlns:r="http://schemas.openxmlformats.org/officeDocument/2006/relationships" ref="I92" r:id="rId180"/>
    <hyperlink xmlns:r="http://schemas.openxmlformats.org/officeDocument/2006/relationships" ref="H93" r:id="rId181"/>
    <hyperlink xmlns:r="http://schemas.openxmlformats.org/officeDocument/2006/relationships" ref="I93" r:id="rId182"/>
    <hyperlink xmlns:r="http://schemas.openxmlformats.org/officeDocument/2006/relationships" ref="H94" r:id="rId183"/>
    <hyperlink xmlns:r="http://schemas.openxmlformats.org/officeDocument/2006/relationships" ref="I94" r:id="rId184"/>
    <hyperlink xmlns:r="http://schemas.openxmlformats.org/officeDocument/2006/relationships" ref="H95" r:id="rId185"/>
    <hyperlink xmlns:r="http://schemas.openxmlformats.org/officeDocument/2006/relationships" ref="I95" r:id="rId186"/>
    <hyperlink xmlns:r="http://schemas.openxmlformats.org/officeDocument/2006/relationships" ref="H96" r:id="rId187"/>
    <hyperlink xmlns:r="http://schemas.openxmlformats.org/officeDocument/2006/relationships" ref="I96" r:id="rId188"/>
    <hyperlink xmlns:r="http://schemas.openxmlformats.org/officeDocument/2006/relationships" ref="H97" r:id="rId189"/>
    <hyperlink xmlns:r="http://schemas.openxmlformats.org/officeDocument/2006/relationships" ref="I97" r:id="rId190"/>
    <hyperlink xmlns:r="http://schemas.openxmlformats.org/officeDocument/2006/relationships" ref="H98" r:id="rId191"/>
    <hyperlink xmlns:r="http://schemas.openxmlformats.org/officeDocument/2006/relationships" ref="I98" r:id="rId192"/>
    <hyperlink xmlns:r="http://schemas.openxmlformats.org/officeDocument/2006/relationships" ref="H99" r:id="rId193"/>
    <hyperlink xmlns:r="http://schemas.openxmlformats.org/officeDocument/2006/relationships" ref="I99" r:id="rId194"/>
    <hyperlink xmlns:r="http://schemas.openxmlformats.org/officeDocument/2006/relationships" ref="H100" r:id="rId195"/>
    <hyperlink xmlns:r="http://schemas.openxmlformats.org/officeDocument/2006/relationships" ref="I100" r:id="rId196"/>
    <hyperlink xmlns:r="http://schemas.openxmlformats.org/officeDocument/2006/relationships" ref="H101" r:id="rId197"/>
    <hyperlink xmlns:r="http://schemas.openxmlformats.org/officeDocument/2006/relationships" ref="I101" r:id="rId198"/>
    <hyperlink xmlns:r="http://schemas.openxmlformats.org/officeDocument/2006/relationships" ref="H102" r:id="rId199"/>
    <hyperlink xmlns:r="http://schemas.openxmlformats.org/officeDocument/2006/relationships" ref="I102" r:id="rId200"/>
    <hyperlink xmlns:r="http://schemas.openxmlformats.org/officeDocument/2006/relationships" ref="H103" r:id="rId201"/>
    <hyperlink xmlns:r="http://schemas.openxmlformats.org/officeDocument/2006/relationships" ref="I103" r:id="rId202"/>
    <hyperlink xmlns:r="http://schemas.openxmlformats.org/officeDocument/2006/relationships" ref="H104" r:id="rId203"/>
    <hyperlink xmlns:r="http://schemas.openxmlformats.org/officeDocument/2006/relationships" ref="I104" r:id="rId204"/>
    <hyperlink xmlns:r="http://schemas.openxmlformats.org/officeDocument/2006/relationships" ref="H105" r:id="rId205"/>
    <hyperlink xmlns:r="http://schemas.openxmlformats.org/officeDocument/2006/relationships" ref="I105" r:id="rId206"/>
    <hyperlink xmlns:r="http://schemas.openxmlformats.org/officeDocument/2006/relationships" ref="H106" r:id="rId207"/>
    <hyperlink xmlns:r="http://schemas.openxmlformats.org/officeDocument/2006/relationships" ref="I106" r:id="rId208"/>
    <hyperlink xmlns:r="http://schemas.openxmlformats.org/officeDocument/2006/relationships" ref="H107" r:id="rId209"/>
    <hyperlink xmlns:r="http://schemas.openxmlformats.org/officeDocument/2006/relationships" ref="I107" r:id="rId210"/>
    <hyperlink xmlns:r="http://schemas.openxmlformats.org/officeDocument/2006/relationships" ref="H108" r:id="rId211"/>
    <hyperlink xmlns:r="http://schemas.openxmlformats.org/officeDocument/2006/relationships" ref="I108" r:id="rId212"/>
    <hyperlink xmlns:r="http://schemas.openxmlformats.org/officeDocument/2006/relationships" ref="H109" r:id="rId213"/>
    <hyperlink xmlns:r="http://schemas.openxmlformats.org/officeDocument/2006/relationships" ref="I109" r:id="rId214"/>
    <hyperlink xmlns:r="http://schemas.openxmlformats.org/officeDocument/2006/relationships" ref="H110" r:id="rId215"/>
    <hyperlink xmlns:r="http://schemas.openxmlformats.org/officeDocument/2006/relationships" ref="I110" r:id="rId216"/>
    <hyperlink xmlns:r="http://schemas.openxmlformats.org/officeDocument/2006/relationships" ref="H111" r:id="rId217"/>
    <hyperlink xmlns:r="http://schemas.openxmlformats.org/officeDocument/2006/relationships" ref="I111" r:id="rId218"/>
    <hyperlink xmlns:r="http://schemas.openxmlformats.org/officeDocument/2006/relationships" ref="H112" r:id="rId219"/>
    <hyperlink xmlns:r="http://schemas.openxmlformats.org/officeDocument/2006/relationships" ref="I112" r:id="rId220"/>
    <hyperlink xmlns:r="http://schemas.openxmlformats.org/officeDocument/2006/relationships" ref="H113" r:id="rId221"/>
    <hyperlink xmlns:r="http://schemas.openxmlformats.org/officeDocument/2006/relationships" ref="I113" r:id="rId222"/>
    <hyperlink xmlns:r="http://schemas.openxmlformats.org/officeDocument/2006/relationships" ref="H114" r:id="rId223"/>
    <hyperlink xmlns:r="http://schemas.openxmlformats.org/officeDocument/2006/relationships" ref="I114" r:id="rId224"/>
    <hyperlink xmlns:r="http://schemas.openxmlformats.org/officeDocument/2006/relationships" ref="H115" r:id="rId225"/>
    <hyperlink xmlns:r="http://schemas.openxmlformats.org/officeDocument/2006/relationships" ref="I115" r:id="rId226"/>
    <hyperlink xmlns:r="http://schemas.openxmlformats.org/officeDocument/2006/relationships" ref="H116" r:id="rId227"/>
    <hyperlink xmlns:r="http://schemas.openxmlformats.org/officeDocument/2006/relationships" ref="I116" r:id="rId228"/>
    <hyperlink xmlns:r="http://schemas.openxmlformats.org/officeDocument/2006/relationships" ref="H117" r:id="rId229"/>
    <hyperlink xmlns:r="http://schemas.openxmlformats.org/officeDocument/2006/relationships" ref="I117" r:id="rId230"/>
    <hyperlink xmlns:r="http://schemas.openxmlformats.org/officeDocument/2006/relationships" ref="H118" r:id="rId231"/>
    <hyperlink xmlns:r="http://schemas.openxmlformats.org/officeDocument/2006/relationships" ref="I118" r:id="rId232"/>
    <hyperlink xmlns:r="http://schemas.openxmlformats.org/officeDocument/2006/relationships" ref="H119" r:id="rId233"/>
    <hyperlink xmlns:r="http://schemas.openxmlformats.org/officeDocument/2006/relationships" ref="I119" r:id="rId234"/>
    <hyperlink xmlns:r="http://schemas.openxmlformats.org/officeDocument/2006/relationships" ref="H120" r:id="rId235"/>
    <hyperlink xmlns:r="http://schemas.openxmlformats.org/officeDocument/2006/relationships" ref="I120" r:id="rId236"/>
    <hyperlink xmlns:r="http://schemas.openxmlformats.org/officeDocument/2006/relationships" ref="H121" r:id="rId237"/>
    <hyperlink xmlns:r="http://schemas.openxmlformats.org/officeDocument/2006/relationships" ref="I121" r:id="rId238"/>
    <hyperlink xmlns:r="http://schemas.openxmlformats.org/officeDocument/2006/relationships" ref="H122" r:id="rId239"/>
    <hyperlink xmlns:r="http://schemas.openxmlformats.org/officeDocument/2006/relationships" ref="I122" r:id="rId240"/>
    <hyperlink xmlns:r="http://schemas.openxmlformats.org/officeDocument/2006/relationships" ref="H123" r:id="rId241"/>
    <hyperlink xmlns:r="http://schemas.openxmlformats.org/officeDocument/2006/relationships" ref="I123" r:id="rId242"/>
    <hyperlink xmlns:r="http://schemas.openxmlformats.org/officeDocument/2006/relationships" ref="H124" r:id="rId243"/>
    <hyperlink xmlns:r="http://schemas.openxmlformats.org/officeDocument/2006/relationships" ref="I124" r:id="rId244"/>
    <hyperlink xmlns:r="http://schemas.openxmlformats.org/officeDocument/2006/relationships" ref="H125" r:id="rId245"/>
    <hyperlink xmlns:r="http://schemas.openxmlformats.org/officeDocument/2006/relationships" ref="I125" r:id="rId246"/>
    <hyperlink xmlns:r="http://schemas.openxmlformats.org/officeDocument/2006/relationships" ref="H126" r:id="rId247"/>
    <hyperlink xmlns:r="http://schemas.openxmlformats.org/officeDocument/2006/relationships" ref="I126" r:id="rId248"/>
    <hyperlink xmlns:r="http://schemas.openxmlformats.org/officeDocument/2006/relationships" ref="H127" r:id="rId249"/>
    <hyperlink xmlns:r="http://schemas.openxmlformats.org/officeDocument/2006/relationships" ref="I127" r:id="rId250"/>
    <hyperlink xmlns:r="http://schemas.openxmlformats.org/officeDocument/2006/relationships" ref="H128" r:id="rId251"/>
    <hyperlink xmlns:r="http://schemas.openxmlformats.org/officeDocument/2006/relationships" ref="I128" r:id="rId252"/>
    <hyperlink xmlns:r="http://schemas.openxmlformats.org/officeDocument/2006/relationships" ref="H129" r:id="rId253"/>
    <hyperlink xmlns:r="http://schemas.openxmlformats.org/officeDocument/2006/relationships" ref="I129" r:id="rId254"/>
    <hyperlink xmlns:r="http://schemas.openxmlformats.org/officeDocument/2006/relationships" ref="H130" r:id="rId255"/>
    <hyperlink xmlns:r="http://schemas.openxmlformats.org/officeDocument/2006/relationships" ref="I130" r:id="rId256"/>
    <hyperlink xmlns:r="http://schemas.openxmlformats.org/officeDocument/2006/relationships" ref="H131" r:id="rId257"/>
    <hyperlink xmlns:r="http://schemas.openxmlformats.org/officeDocument/2006/relationships" ref="I131" r:id="rId258"/>
    <hyperlink xmlns:r="http://schemas.openxmlformats.org/officeDocument/2006/relationships" ref="H132" r:id="rId259"/>
    <hyperlink xmlns:r="http://schemas.openxmlformats.org/officeDocument/2006/relationships" ref="I132" r:id="rId260"/>
    <hyperlink xmlns:r="http://schemas.openxmlformats.org/officeDocument/2006/relationships" ref="H133" r:id="rId261"/>
    <hyperlink xmlns:r="http://schemas.openxmlformats.org/officeDocument/2006/relationships" ref="I133" r:id="rId262"/>
    <hyperlink xmlns:r="http://schemas.openxmlformats.org/officeDocument/2006/relationships" ref="H134" r:id="rId263"/>
    <hyperlink xmlns:r="http://schemas.openxmlformats.org/officeDocument/2006/relationships" ref="I134" r:id="rId264"/>
    <hyperlink xmlns:r="http://schemas.openxmlformats.org/officeDocument/2006/relationships" ref="H135" r:id="rId265"/>
    <hyperlink xmlns:r="http://schemas.openxmlformats.org/officeDocument/2006/relationships" ref="I135" r:id="rId266"/>
    <hyperlink xmlns:r="http://schemas.openxmlformats.org/officeDocument/2006/relationships" ref="H136" r:id="rId267"/>
    <hyperlink xmlns:r="http://schemas.openxmlformats.org/officeDocument/2006/relationships" ref="I136" r:id="rId268"/>
    <hyperlink xmlns:r="http://schemas.openxmlformats.org/officeDocument/2006/relationships" ref="H137" r:id="rId269"/>
    <hyperlink xmlns:r="http://schemas.openxmlformats.org/officeDocument/2006/relationships" ref="I137" r:id="rId270"/>
    <hyperlink xmlns:r="http://schemas.openxmlformats.org/officeDocument/2006/relationships" ref="H138" r:id="rId271"/>
    <hyperlink xmlns:r="http://schemas.openxmlformats.org/officeDocument/2006/relationships" ref="I138" r:id="rId272"/>
    <hyperlink xmlns:r="http://schemas.openxmlformats.org/officeDocument/2006/relationships" ref="H139" r:id="rId273"/>
    <hyperlink xmlns:r="http://schemas.openxmlformats.org/officeDocument/2006/relationships" ref="I139" r:id="rId274"/>
    <hyperlink xmlns:r="http://schemas.openxmlformats.org/officeDocument/2006/relationships" ref="H140" r:id="rId275"/>
    <hyperlink xmlns:r="http://schemas.openxmlformats.org/officeDocument/2006/relationships" ref="I140" r:id="rId276"/>
    <hyperlink xmlns:r="http://schemas.openxmlformats.org/officeDocument/2006/relationships" ref="H141" r:id="rId277"/>
    <hyperlink xmlns:r="http://schemas.openxmlformats.org/officeDocument/2006/relationships" ref="I141" r:id="rId278"/>
    <hyperlink xmlns:r="http://schemas.openxmlformats.org/officeDocument/2006/relationships" ref="H142" r:id="rId279"/>
    <hyperlink xmlns:r="http://schemas.openxmlformats.org/officeDocument/2006/relationships" ref="I142" r:id="rId280"/>
    <hyperlink xmlns:r="http://schemas.openxmlformats.org/officeDocument/2006/relationships" ref="H143" r:id="rId281"/>
    <hyperlink xmlns:r="http://schemas.openxmlformats.org/officeDocument/2006/relationships" ref="I143" r:id="rId282"/>
    <hyperlink xmlns:r="http://schemas.openxmlformats.org/officeDocument/2006/relationships" ref="H144" r:id="rId283"/>
    <hyperlink xmlns:r="http://schemas.openxmlformats.org/officeDocument/2006/relationships" ref="I144" r:id="rId284"/>
    <hyperlink xmlns:r="http://schemas.openxmlformats.org/officeDocument/2006/relationships" ref="H145" r:id="rId285"/>
    <hyperlink xmlns:r="http://schemas.openxmlformats.org/officeDocument/2006/relationships" ref="I145" r:id="rId286"/>
    <hyperlink xmlns:r="http://schemas.openxmlformats.org/officeDocument/2006/relationships" ref="H146" r:id="rId287"/>
    <hyperlink xmlns:r="http://schemas.openxmlformats.org/officeDocument/2006/relationships" ref="I146" r:id="rId288"/>
    <hyperlink xmlns:r="http://schemas.openxmlformats.org/officeDocument/2006/relationships" ref="H147" r:id="rId289"/>
    <hyperlink xmlns:r="http://schemas.openxmlformats.org/officeDocument/2006/relationships" ref="I147" r:id="rId290"/>
    <hyperlink xmlns:r="http://schemas.openxmlformats.org/officeDocument/2006/relationships" ref="H148" r:id="rId291"/>
    <hyperlink xmlns:r="http://schemas.openxmlformats.org/officeDocument/2006/relationships" ref="I148" r:id="rId292"/>
    <hyperlink xmlns:r="http://schemas.openxmlformats.org/officeDocument/2006/relationships" ref="H149" r:id="rId293"/>
    <hyperlink xmlns:r="http://schemas.openxmlformats.org/officeDocument/2006/relationships" ref="I149" r:id="rId294"/>
    <hyperlink xmlns:r="http://schemas.openxmlformats.org/officeDocument/2006/relationships" ref="H150" r:id="rId295"/>
    <hyperlink xmlns:r="http://schemas.openxmlformats.org/officeDocument/2006/relationships" ref="I150" r:id="rId296"/>
    <hyperlink xmlns:r="http://schemas.openxmlformats.org/officeDocument/2006/relationships" ref="H151" r:id="rId297"/>
    <hyperlink xmlns:r="http://schemas.openxmlformats.org/officeDocument/2006/relationships" ref="I151" r:id="rId298"/>
    <hyperlink xmlns:r="http://schemas.openxmlformats.org/officeDocument/2006/relationships" ref="H152" r:id="rId299"/>
    <hyperlink xmlns:r="http://schemas.openxmlformats.org/officeDocument/2006/relationships" ref="I152" r:id="rId300"/>
    <hyperlink xmlns:r="http://schemas.openxmlformats.org/officeDocument/2006/relationships" ref="H153" r:id="rId301"/>
    <hyperlink xmlns:r="http://schemas.openxmlformats.org/officeDocument/2006/relationships" ref="I153" r:id="rId302"/>
    <hyperlink xmlns:r="http://schemas.openxmlformats.org/officeDocument/2006/relationships" ref="H154" r:id="rId303"/>
    <hyperlink xmlns:r="http://schemas.openxmlformats.org/officeDocument/2006/relationships" ref="I154" r:id="rId304"/>
    <hyperlink xmlns:r="http://schemas.openxmlformats.org/officeDocument/2006/relationships" ref="H155" r:id="rId305"/>
    <hyperlink xmlns:r="http://schemas.openxmlformats.org/officeDocument/2006/relationships" ref="I155" r:id="rId306"/>
    <hyperlink xmlns:r="http://schemas.openxmlformats.org/officeDocument/2006/relationships" ref="H156" r:id="rId307"/>
    <hyperlink xmlns:r="http://schemas.openxmlformats.org/officeDocument/2006/relationships" ref="I156" r:id="rId308"/>
    <hyperlink xmlns:r="http://schemas.openxmlformats.org/officeDocument/2006/relationships" ref="H157" r:id="rId309"/>
    <hyperlink xmlns:r="http://schemas.openxmlformats.org/officeDocument/2006/relationships" ref="I157" r:id="rId310"/>
    <hyperlink xmlns:r="http://schemas.openxmlformats.org/officeDocument/2006/relationships" ref="H158" r:id="rId311"/>
    <hyperlink xmlns:r="http://schemas.openxmlformats.org/officeDocument/2006/relationships" ref="I158" r:id="rId312"/>
    <hyperlink xmlns:r="http://schemas.openxmlformats.org/officeDocument/2006/relationships" ref="H159" r:id="rId313"/>
    <hyperlink xmlns:r="http://schemas.openxmlformats.org/officeDocument/2006/relationships" ref="I159" r:id="rId314"/>
    <hyperlink xmlns:r="http://schemas.openxmlformats.org/officeDocument/2006/relationships" ref="H160" r:id="rId315"/>
    <hyperlink xmlns:r="http://schemas.openxmlformats.org/officeDocument/2006/relationships" ref="I160" r:id="rId316"/>
    <hyperlink xmlns:r="http://schemas.openxmlformats.org/officeDocument/2006/relationships" ref="H161" r:id="rId317"/>
    <hyperlink xmlns:r="http://schemas.openxmlformats.org/officeDocument/2006/relationships" ref="I161" r:id="rId318"/>
    <hyperlink xmlns:r="http://schemas.openxmlformats.org/officeDocument/2006/relationships" ref="H162" r:id="rId319"/>
    <hyperlink xmlns:r="http://schemas.openxmlformats.org/officeDocument/2006/relationships" ref="I162" r:id="rId320"/>
    <hyperlink xmlns:r="http://schemas.openxmlformats.org/officeDocument/2006/relationships" ref="H163" r:id="rId321"/>
    <hyperlink xmlns:r="http://schemas.openxmlformats.org/officeDocument/2006/relationships" ref="I163" r:id="rId322"/>
    <hyperlink xmlns:r="http://schemas.openxmlformats.org/officeDocument/2006/relationships" ref="H164" r:id="rId323"/>
    <hyperlink xmlns:r="http://schemas.openxmlformats.org/officeDocument/2006/relationships" ref="I164" r:id="rId324"/>
    <hyperlink xmlns:r="http://schemas.openxmlformats.org/officeDocument/2006/relationships" ref="H165" r:id="rId325"/>
    <hyperlink xmlns:r="http://schemas.openxmlformats.org/officeDocument/2006/relationships" ref="I165" r:id="rId326"/>
    <hyperlink xmlns:r="http://schemas.openxmlformats.org/officeDocument/2006/relationships" ref="H166" r:id="rId327"/>
    <hyperlink xmlns:r="http://schemas.openxmlformats.org/officeDocument/2006/relationships" ref="I166" r:id="rId328"/>
    <hyperlink xmlns:r="http://schemas.openxmlformats.org/officeDocument/2006/relationships" ref="H167" r:id="rId329"/>
    <hyperlink xmlns:r="http://schemas.openxmlformats.org/officeDocument/2006/relationships" ref="I167" r:id="rId330"/>
    <hyperlink xmlns:r="http://schemas.openxmlformats.org/officeDocument/2006/relationships" ref="H168" r:id="rId331"/>
    <hyperlink xmlns:r="http://schemas.openxmlformats.org/officeDocument/2006/relationships" ref="I168" r:id="rId332"/>
    <hyperlink xmlns:r="http://schemas.openxmlformats.org/officeDocument/2006/relationships" ref="H169" r:id="rId333"/>
    <hyperlink xmlns:r="http://schemas.openxmlformats.org/officeDocument/2006/relationships" ref="I169" r:id="rId334"/>
    <hyperlink xmlns:r="http://schemas.openxmlformats.org/officeDocument/2006/relationships" ref="H170" r:id="rId335"/>
    <hyperlink xmlns:r="http://schemas.openxmlformats.org/officeDocument/2006/relationships" ref="I170" r:id="rId336"/>
    <hyperlink xmlns:r="http://schemas.openxmlformats.org/officeDocument/2006/relationships" ref="H171" r:id="rId337"/>
    <hyperlink xmlns:r="http://schemas.openxmlformats.org/officeDocument/2006/relationships" ref="I171" r:id="rId338"/>
    <hyperlink xmlns:r="http://schemas.openxmlformats.org/officeDocument/2006/relationships" ref="H172" r:id="rId339"/>
    <hyperlink xmlns:r="http://schemas.openxmlformats.org/officeDocument/2006/relationships" ref="I172" r:id="rId340"/>
    <hyperlink xmlns:r="http://schemas.openxmlformats.org/officeDocument/2006/relationships" ref="H173" r:id="rId341"/>
    <hyperlink xmlns:r="http://schemas.openxmlformats.org/officeDocument/2006/relationships" ref="I173" r:id="rId342"/>
    <hyperlink xmlns:r="http://schemas.openxmlformats.org/officeDocument/2006/relationships" ref="H174" r:id="rId343"/>
    <hyperlink xmlns:r="http://schemas.openxmlformats.org/officeDocument/2006/relationships" ref="I174" r:id="rId344"/>
    <hyperlink xmlns:r="http://schemas.openxmlformats.org/officeDocument/2006/relationships" ref="H175" r:id="rId345"/>
    <hyperlink xmlns:r="http://schemas.openxmlformats.org/officeDocument/2006/relationships" ref="I175" r:id="rId346"/>
    <hyperlink xmlns:r="http://schemas.openxmlformats.org/officeDocument/2006/relationships" ref="H176" r:id="rId347"/>
    <hyperlink xmlns:r="http://schemas.openxmlformats.org/officeDocument/2006/relationships" ref="I176" r:id="rId348"/>
    <hyperlink xmlns:r="http://schemas.openxmlformats.org/officeDocument/2006/relationships" ref="H177" r:id="rId349"/>
    <hyperlink xmlns:r="http://schemas.openxmlformats.org/officeDocument/2006/relationships" ref="I177" r:id="rId350"/>
    <hyperlink xmlns:r="http://schemas.openxmlformats.org/officeDocument/2006/relationships" ref="H178" r:id="rId351"/>
    <hyperlink xmlns:r="http://schemas.openxmlformats.org/officeDocument/2006/relationships" ref="I178" r:id="rId352"/>
    <hyperlink xmlns:r="http://schemas.openxmlformats.org/officeDocument/2006/relationships" ref="H179" r:id="rId353"/>
    <hyperlink xmlns:r="http://schemas.openxmlformats.org/officeDocument/2006/relationships" ref="I179" r:id="rId354"/>
    <hyperlink xmlns:r="http://schemas.openxmlformats.org/officeDocument/2006/relationships" ref="H180" r:id="rId355"/>
    <hyperlink xmlns:r="http://schemas.openxmlformats.org/officeDocument/2006/relationships" ref="I180" r:id="rId356"/>
    <hyperlink xmlns:r="http://schemas.openxmlformats.org/officeDocument/2006/relationships" ref="H181" r:id="rId357"/>
    <hyperlink xmlns:r="http://schemas.openxmlformats.org/officeDocument/2006/relationships" ref="I181" r:id="rId358"/>
    <hyperlink xmlns:r="http://schemas.openxmlformats.org/officeDocument/2006/relationships" ref="H182" r:id="rId359"/>
    <hyperlink xmlns:r="http://schemas.openxmlformats.org/officeDocument/2006/relationships" ref="I182" r:id="rId360"/>
    <hyperlink xmlns:r="http://schemas.openxmlformats.org/officeDocument/2006/relationships" ref="H183" r:id="rId361"/>
    <hyperlink xmlns:r="http://schemas.openxmlformats.org/officeDocument/2006/relationships" ref="I183" r:id="rId362"/>
    <hyperlink xmlns:r="http://schemas.openxmlformats.org/officeDocument/2006/relationships" ref="H184" r:id="rId363"/>
    <hyperlink xmlns:r="http://schemas.openxmlformats.org/officeDocument/2006/relationships" ref="I184" r:id="rId364"/>
    <hyperlink xmlns:r="http://schemas.openxmlformats.org/officeDocument/2006/relationships" ref="H185" r:id="rId365"/>
    <hyperlink xmlns:r="http://schemas.openxmlformats.org/officeDocument/2006/relationships" ref="I185" r:id="rId366"/>
    <hyperlink xmlns:r="http://schemas.openxmlformats.org/officeDocument/2006/relationships" ref="H186" r:id="rId367"/>
    <hyperlink xmlns:r="http://schemas.openxmlformats.org/officeDocument/2006/relationships" ref="I186" r:id="rId368"/>
    <hyperlink xmlns:r="http://schemas.openxmlformats.org/officeDocument/2006/relationships" ref="H187" r:id="rId369"/>
    <hyperlink xmlns:r="http://schemas.openxmlformats.org/officeDocument/2006/relationships" ref="I187" r:id="rId370"/>
    <hyperlink xmlns:r="http://schemas.openxmlformats.org/officeDocument/2006/relationships" ref="H188" r:id="rId371"/>
    <hyperlink xmlns:r="http://schemas.openxmlformats.org/officeDocument/2006/relationships" ref="I188" r:id="rId372"/>
    <hyperlink xmlns:r="http://schemas.openxmlformats.org/officeDocument/2006/relationships" ref="H189" r:id="rId373"/>
    <hyperlink xmlns:r="http://schemas.openxmlformats.org/officeDocument/2006/relationships" ref="I189" r:id="rId374"/>
    <hyperlink xmlns:r="http://schemas.openxmlformats.org/officeDocument/2006/relationships" ref="H190" r:id="rId375"/>
    <hyperlink xmlns:r="http://schemas.openxmlformats.org/officeDocument/2006/relationships" ref="I190" r:id="rId376"/>
    <hyperlink xmlns:r="http://schemas.openxmlformats.org/officeDocument/2006/relationships" ref="H191" r:id="rId377"/>
    <hyperlink xmlns:r="http://schemas.openxmlformats.org/officeDocument/2006/relationships" ref="I191" r:id="rId378"/>
    <hyperlink xmlns:r="http://schemas.openxmlformats.org/officeDocument/2006/relationships" ref="H192" r:id="rId379"/>
    <hyperlink xmlns:r="http://schemas.openxmlformats.org/officeDocument/2006/relationships" ref="I192" r:id="rId380"/>
    <hyperlink xmlns:r="http://schemas.openxmlformats.org/officeDocument/2006/relationships" ref="H193" r:id="rId381"/>
    <hyperlink xmlns:r="http://schemas.openxmlformats.org/officeDocument/2006/relationships" ref="I193" r:id="rId382"/>
    <hyperlink xmlns:r="http://schemas.openxmlformats.org/officeDocument/2006/relationships" ref="H194" r:id="rId383"/>
    <hyperlink xmlns:r="http://schemas.openxmlformats.org/officeDocument/2006/relationships" ref="I194" r:id="rId384"/>
    <hyperlink xmlns:r="http://schemas.openxmlformats.org/officeDocument/2006/relationships" ref="H195" r:id="rId385"/>
    <hyperlink xmlns:r="http://schemas.openxmlformats.org/officeDocument/2006/relationships" ref="I195" r:id="rId386"/>
    <hyperlink xmlns:r="http://schemas.openxmlformats.org/officeDocument/2006/relationships" ref="H196" r:id="rId387"/>
    <hyperlink xmlns:r="http://schemas.openxmlformats.org/officeDocument/2006/relationships" ref="I196" r:id="rId388"/>
    <hyperlink xmlns:r="http://schemas.openxmlformats.org/officeDocument/2006/relationships" ref="H197" r:id="rId389"/>
    <hyperlink xmlns:r="http://schemas.openxmlformats.org/officeDocument/2006/relationships" ref="I197" r:id="rId390"/>
    <hyperlink xmlns:r="http://schemas.openxmlformats.org/officeDocument/2006/relationships" ref="H198" r:id="rId391"/>
    <hyperlink xmlns:r="http://schemas.openxmlformats.org/officeDocument/2006/relationships" ref="I198" r:id="rId392"/>
    <hyperlink xmlns:r="http://schemas.openxmlformats.org/officeDocument/2006/relationships" ref="H199" r:id="rId393"/>
    <hyperlink xmlns:r="http://schemas.openxmlformats.org/officeDocument/2006/relationships" ref="I199" r:id="rId394"/>
    <hyperlink xmlns:r="http://schemas.openxmlformats.org/officeDocument/2006/relationships" ref="H200" r:id="rId395"/>
    <hyperlink xmlns:r="http://schemas.openxmlformats.org/officeDocument/2006/relationships" ref="I200" r:id="rId396"/>
    <hyperlink xmlns:r="http://schemas.openxmlformats.org/officeDocument/2006/relationships" ref="H201" r:id="rId397"/>
    <hyperlink xmlns:r="http://schemas.openxmlformats.org/officeDocument/2006/relationships" ref="I201" r:id="rId398"/>
    <hyperlink xmlns:r="http://schemas.openxmlformats.org/officeDocument/2006/relationships" ref="H202" r:id="rId399"/>
    <hyperlink xmlns:r="http://schemas.openxmlformats.org/officeDocument/2006/relationships" ref="I202" r:id="rId400"/>
    <hyperlink xmlns:r="http://schemas.openxmlformats.org/officeDocument/2006/relationships" ref="H203" r:id="rId401"/>
    <hyperlink xmlns:r="http://schemas.openxmlformats.org/officeDocument/2006/relationships" ref="I203" r:id="rId402"/>
    <hyperlink xmlns:r="http://schemas.openxmlformats.org/officeDocument/2006/relationships" ref="H204" r:id="rId403"/>
    <hyperlink xmlns:r="http://schemas.openxmlformats.org/officeDocument/2006/relationships" ref="I204" r:id="rId404"/>
    <hyperlink xmlns:r="http://schemas.openxmlformats.org/officeDocument/2006/relationships" ref="H205" r:id="rId405"/>
    <hyperlink xmlns:r="http://schemas.openxmlformats.org/officeDocument/2006/relationships" ref="I205" r:id="rId406"/>
    <hyperlink xmlns:r="http://schemas.openxmlformats.org/officeDocument/2006/relationships" ref="H206" r:id="rId407"/>
    <hyperlink xmlns:r="http://schemas.openxmlformats.org/officeDocument/2006/relationships" ref="I206" r:id="rId408"/>
    <hyperlink xmlns:r="http://schemas.openxmlformats.org/officeDocument/2006/relationships" ref="H207" r:id="rId409"/>
    <hyperlink xmlns:r="http://schemas.openxmlformats.org/officeDocument/2006/relationships" ref="I207" r:id="rId410"/>
    <hyperlink xmlns:r="http://schemas.openxmlformats.org/officeDocument/2006/relationships" ref="H208" r:id="rId411"/>
    <hyperlink xmlns:r="http://schemas.openxmlformats.org/officeDocument/2006/relationships" ref="I208" r:id="rId412"/>
    <hyperlink xmlns:r="http://schemas.openxmlformats.org/officeDocument/2006/relationships" ref="H209" r:id="rId413"/>
    <hyperlink xmlns:r="http://schemas.openxmlformats.org/officeDocument/2006/relationships" ref="I209" r:id="rId414"/>
    <hyperlink xmlns:r="http://schemas.openxmlformats.org/officeDocument/2006/relationships" ref="H210" r:id="rId415"/>
    <hyperlink xmlns:r="http://schemas.openxmlformats.org/officeDocument/2006/relationships" ref="I210" r:id="rId416"/>
    <hyperlink xmlns:r="http://schemas.openxmlformats.org/officeDocument/2006/relationships" ref="H211" r:id="rId417"/>
    <hyperlink xmlns:r="http://schemas.openxmlformats.org/officeDocument/2006/relationships" ref="I211" r:id="rId418"/>
    <hyperlink xmlns:r="http://schemas.openxmlformats.org/officeDocument/2006/relationships" ref="H212" r:id="rId419"/>
    <hyperlink xmlns:r="http://schemas.openxmlformats.org/officeDocument/2006/relationships" ref="I212" r:id="rId420"/>
    <hyperlink xmlns:r="http://schemas.openxmlformats.org/officeDocument/2006/relationships" ref="H213" r:id="rId421"/>
    <hyperlink xmlns:r="http://schemas.openxmlformats.org/officeDocument/2006/relationships" ref="I213" r:id="rId422"/>
    <hyperlink xmlns:r="http://schemas.openxmlformats.org/officeDocument/2006/relationships" ref="H214" r:id="rId423"/>
    <hyperlink xmlns:r="http://schemas.openxmlformats.org/officeDocument/2006/relationships" ref="I214" r:id="rId424"/>
    <hyperlink xmlns:r="http://schemas.openxmlformats.org/officeDocument/2006/relationships" ref="H215" r:id="rId425"/>
    <hyperlink xmlns:r="http://schemas.openxmlformats.org/officeDocument/2006/relationships" ref="I215" r:id="rId426"/>
    <hyperlink xmlns:r="http://schemas.openxmlformats.org/officeDocument/2006/relationships" ref="H216" r:id="rId427"/>
    <hyperlink xmlns:r="http://schemas.openxmlformats.org/officeDocument/2006/relationships" ref="I216" r:id="rId428"/>
    <hyperlink xmlns:r="http://schemas.openxmlformats.org/officeDocument/2006/relationships" ref="H217" r:id="rId429"/>
    <hyperlink xmlns:r="http://schemas.openxmlformats.org/officeDocument/2006/relationships" ref="I217" r:id="rId430"/>
    <hyperlink xmlns:r="http://schemas.openxmlformats.org/officeDocument/2006/relationships" ref="H218" r:id="rId431"/>
    <hyperlink xmlns:r="http://schemas.openxmlformats.org/officeDocument/2006/relationships" ref="I218" r:id="rId432"/>
    <hyperlink xmlns:r="http://schemas.openxmlformats.org/officeDocument/2006/relationships" ref="H219" r:id="rId433"/>
    <hyperlink xmlns:r="http://schemas.openxmlformats.org/officeDocument/2006/relationships" ref="I219" r:id="rId434"/>
    <hyperlink xmlns:r="http://schemas.openxmlformats.org/officeDocument/2006/relationships" ref="H220" r:id="rId435"/>
    <hyperlink xmlns:r="http://schemas.openxmlformats.org/officeDocument/2006/relationships" ref="I220" r:id="rId436"/>
    <hyperlink xmlns:r="http://schemas.openxmlformats.org/officeDocument/2006/relationships" ref="H221" r:id="rId437"/>
    <hyperlink xmlns:r="http://schemas.openxmlformats.org/officeDocument/2006/relationships" ref="I221" r:id="rId438"/>
    <hyperlink xmlns:r="http://schemas.openxmlformats.org/officeDocument/2006/relationships" ref="H222" r:id="rId439"/>
    <hyperlink xmlns:r="http://schemas.openxmlformats.org/officeDocument/2006/relationships" ref="I222" r:id="rId440"/>
    <hyperlink xmlns:r="http://schemas.openxmlformats.org/officeDocument/2006/relationships" ref="H223" r:id="rId441"/>
    <hyperlink xmlns:r="http://schemas.openxmlformats.org/officeDocument/2006/relationships" ref="I223" r:id="rId442"/>
    <hyperlink xmlns:r="http://schemas.openxmlformats.org/officeDocument/2006/relationships" ref="H224" r:id="rId443"/>
    <hyperlink xmlns:r="http://schemas.openxmlformats.org/officeDocument/2006/relationships" ref="I224" r:id="rId444"/>
    <hyperlink xmlns:r="http://schemas.openxmlformats.org/officeDocument/2006/relationships" ref="H225" r:id="rId445"/>
    <hyperlink xmlns:r="http://schemas.openxmlformats.org/officeDocument/2006/relationships" ref="I225" r:id="rId446"/>
    <hyperlink xmlns:r="http://schemas.openxmlformats.org/officeDocument/2006/relationships" ref="H226" r:id="rId447"/>
    <hyperlink xmlns:r="http://schemas.openxmlformats.org/officeDocument/2006/relationships" ref="I226" r:id="rId448"/>
    <hyperlink xmlns:r="http://schemas.openxmlformats.org/officeDocument/2006/relationships" ref="H227" r:id="rId449"/>
    <hyperlink xmlns:r="http://schemas.openxmlformats.org/officeDocument/2006/relationships" ref="I227" r:id="rId450"/>
    <hyperlink xmlns:r="http://schemas.openxmlformats.org/officeDocument/2006/relationships" ref="H228" r:id="rId451"/>
    <hyperlink xmlns:r="http://schemas.openxmlformats.org/officeDocument/2006/relationships" ref="I228" r:id="rId452"/>
    <hyperlink xmlns:r="http://schemas.openxmlformats.org/officeDocument/2006/relationships" ref="H229" r:id="rId453"/>
    <hyperlink xmlns:r="http://schemas.openxmlformats.org/officeDocument/2006/relationships" ref="I229" r:id="rId454"/>
    <hyperlink xmlns:r="http://schemas.openxmlformats.org/officeDocument/2006/relationships" ref="H230" r:id="rId455"/>
    <hyperlink xmlns:r="http://schemas.openxmlformats.org/officeDocument/2006/relationships" ref="I230" r:id="rId456"/>
    <hyperlink xmlns:r="http://schemas.openxmlformats.org/officeDocument/2006/relationships" ref="H231" r:id="rId457"/>
    <hyperlink xmlns:r="http://schemas.openxmlformats.org/officeDocument/2006/relationships" ref="I231" r:id="rId458"/>
    <hyperlink xmlns:r="http://schemas.openxmlformats.org/officeDocument/2006/relationships" ref="H232" r:id="rId459"/>
    <hyperlink xmlns:r="http://schemas.openxmlformats.org/officeDocument/2006/relationships" ref="I232" r:id="rId460"/>
    <hyperlink xmlns:r="http://schemas.openxmlformats.org/officeDocument/2006/relationships" ref="H233" r:id="rId461"/>
    <hyperlink xmlns:r="http://schemas.openxmlformats.org/officeDocument/2006/relationships" ref="I233" r:id="rId462"/>
    <hyperlink xmlns:r="http://schemas.openxmlformats.org/officeDocument/2006/relationships" ref="H234" r:id="rId463"/>
    <hyperlink xmlns:r="http://schemas.openxmlformats.org/officeDocument/2006/relationships" ref="I234" r:id="rId464"/>
    <hyperlink xmlns:r="http://schemas.openxmlformats.org/officeDocument/2006/relationships" ref="H235" r:id="rId465"/>
    <hyperlink xmlns:r="http://schemas.openxmlformats.org/officeDocument/2006/relationships" ref="I235" r:id="rId466"/>
    <hyperlink xmlns:r="http://schemas.openxmlformats.org/officeDocument/2006/relationships" ref="H236" r:id="rId467"/>
    <hyperlink xmlns:r="http://schemas.openxmlformats.org/officeDocument/2006/relationships" ref="I236" r:id="rId468"/>
    <hyperlink xmlns:r="http://schemas.openxmlformats.org/officeDocument/2006/relationships" ref="H237" r:id="rId469"/>
    <hyperlink xmlns:r="http://schemas.openxmlformats.org/officeDocument/2006/relationships" ref="I237" r:id="rId470"/>
    <hyperlink xmlns:r="http://schemas.openxmlformats.org/officeDocument/2006/relationships" ref="H238" r:id="rId471"/>
    <hyperlink xmlns:r="http://schemas.openxmlformats.org/officeDocument/2006/relationships" ref="I238" r:id="rId472"/>
    <hyperlink xmlns:r="http://schemas.openxmlformats.org/officeDocument/2006/relationships" ref="H239" r:id="rId473"/>
    <hyperlink xmlns:r="http://schemas.openxmlformats.org/officeDocument/2006/relationships" ref="I239" r:id="rId474"/>
    <hyperlink xmlns:r="http://schemas.openxmlformats.org/officeDocument/2006/relationships" ref="H240" r:id="rId475"/>
    <hyperlink xmlns:r="http://schemas.openxmlformats.org/officeDocument/2006/relationships" ref="I240" r:id="rId476"/>
    <hyperlink xmlns:r="http://schemas.openxmlformats.org/officeDocument/2006/relationships" ref="H241" r:id="rId477"/>
    <hyperlink xmlns:r="http://schemas.openxmlformats.org/officeDocument/2006/relationships" ref="I241" r:id="rId478"/>
    <hyperlink xmlns:r="http://schemas.openxmlformats.org/officeDocument/2006/relationships" ref="H242" r:id="rId479"/>
    <hyperlink xmlns:r="http://schemas.openxmlformats.org/officeDocument/2006/relationships" ref="I242" r:id="rId480"/>
    <hyperlink xmlns:r="http://schemas.openxmlformats.org/officeDocument/2006/relationships" ref="H243" r:id="rId481"/>
    <hyperlink xmlns:r="http://schemas.openxmlformats.org/officeDocument/2006/relationships" ref="I243" r:id="rId482"/>
    <hyperlink xmlns:r="http://schemas.openxmlformats.org/officeDocument/2006/relationships" ref="H244" r:id="rId483"/>
    <hyperlink xmlns:r="http://schemas.openxmlformats.org/officeDocument/2006/relationships" ref="I244" r:id="rId484"/>
    <hyperlink xmlns:r="http://schemas.openxmlformats.org/officeDocument/2006/relationships" ref="H245" r:id="rId485"/>
    <hyperlink xmlns:r="http://schemas.openxmlformats.org/officeDocument/2006/relationships" ref="I245" r:id="rId486"/>
    <hyperlink xmlns:r="http://schemas.openxmlformats.org/officeDocument/2006/relationships" ref="H246" r:id="rId487"/>
    <hyperlink xmlns:r="http://schemas.openxmlformats.org/officeDocument/2006/relationships" ref="I246" r:id="rId488"/>
    <hyperlink xmlns:r="http://schemas.openxmlformats.org/officeDocument/2006/relationships" ref="H247" r:id="rId489"/>
    <hyperlink xmlns:r="http://schemas.openxmlformats.org/officeDocument/2006/relationships" ref="I247" r:id="rId490"/>
    <hyperlink xmlns:r="http://schemas.openxmlformats.org/officeDocument/2006/relationships" ref="H248" r:id="rId491"/>
    <hyperlink xmlns:r="http://schemas.openxmlformats.org/officeDocument/2006/relationships" ref="I248" r:id="rId492"/>
    <hyperlink xmlns:r="http://schemas.openxmlformats.org/officeDocument/2006/relationships" ref="H249" r:id="rId493"/>
    <hyperlink xmlns:r="http://schemas.openxmlformats.org/officeDocument/2006/relationships" ref="I249" r:id="rId494"/>
    <hyperlink xmlns:r="http://schemas.openxmlformats.org/officeDocument/2006/relationships" ref="H250" r:id="rId495"/>
    <hyperlink xmlns:r="http://schemas.openxmlformats.org/officeDocument/2006/relationships" ref="I250" r:id="rId496"/>
    <hyperlink xmlns:r="http://schemas.openxmlformats.org/officeDocument/2006/relationships" ref="H251" r:id="rId497"/>
    <hyperlink xmlns:r="http://schemas.openxmlformats.org/officeDocument/2006/relationships" ref="I251" r:id="rId498"/>
    <hyperlink xmlns:r="http://schemas.openxmlformats.org/officeDocument/2006/relationships" ref="H252" r:id="rId499"/>
    <hyperlink xmlns:r="http://schemas.openxmlformats.org/officeDocument/2006/relationships" ref="I252" r:id="rId500"/>
    <hyperlink xmlns:r="http://schemas.openxmlformats.org/officeDocument/2006/relationships" ref="H253" r:id="rId501"/>
    <hyperlink xmlns:r="http://schemas.openxmlformats.org/officeDocument/2006/relationships" ref="I253" r:id="rId502"/>
    <hyperlink xmlns:r="http://schemas.openxmlformats.org/officeDocument/2006/relationships" ref="H254" r:id="rId503"/>
    <hyperlink xmlns:r="http://schemas.openxmlformats.org/officeDocument/2006/relationships" ref="I254" r:id="rId504"/>
    <hyperlink xmlns:r="http://schemas.openxmlformats.org/officeDocument/2006/relationships" ref="H255" r:id="rId505"/>
    <hyperlink xmlns:r="http://schemas.openxmlformats.org/officeDocument/2006/relationships" ref="I255" r:id="rId506"/>
    <hyperlink xmlns:r="http://schemas.openxmlformats.org/officeDocument/2006/relationships" ref="H256" r:id="rId507"/>
    <hyperlink xmlns:r="http://schemas.openxmlformats.org/officeDocument/2006/relationships" ref="I256" r:id="rId508"/>
    <hyperlink xmlns:r="http://schemas.openxmlformats.org/officeDocument/2006/relationships" ref="H257" r:id="rId509"/>
    <hyperlink xmlns:r="http://schemas.openxmlformats.org/officeDocument/2006/relationships" ref="I257" r:id="rId510"/>
    <hyperlink xmlns:r="http://schemas.openxmlformats.org/officeDocument/2006/relationships" ref="H258" r:id="rId511"/>
    <hyperlink xmlns:r="http://schemas.openxmlformats.org/officeDocument/2006/relationships" ref="I258" r:id="rId512"/>
    <hyperlink xmlns:r="http://schemas.openxmlformats.org/officeDocument/2006/relationships" ref="H259" r:id="rId513"/>
    <hyperlink xmlns:r="http://schemas.openxmlformats.org/officeDocument/2006/relationships" ref="I259" r:id="rId514"/>
    <hyperlink xmlns:r="http://schemas.openxmlformats.org/officeDocument/2006/relationships" ref="H260" r:id="rId515"/>
    <hyperlink xmlns:r="http://schemas.openxmlformats.org/officeDocument/2006/relationships" ref="I260" r:id="rId516"/>
    <hyperlink xmlns:r="http://schemas.openxmlformats.org/officeDocument/2006/relationships" ref="H261" r:id="rId517"/>
    <hyperlink xmlns:r="http://schemas.openxmlformats.org/officeDocument/2006/relationships" ref="I261" r:id="rId518"/>
    <hyperlink xmlns:r="http://schemas.openxmlformats.org/officeDocument/2006/relationships" ref="H262" r:id="rId519"/>
    <hyperlink xmlns:r="http://schemas.openxmlformats.org/officeDocument/2006/relationships" ref="I262" r:id="rId520"/>
    <hyperlink xmlns:r="http://schemas.openxmlformats.org/officeDocument/2006/relationships" ref="H263" r:id="rId521"/>
    <hyperlink xmlns:r="http://schemas.openxmlformats.org/officeDocument/2006/relationships" ref="I263" r:id="rId522"/>
    <hyperlink xmlns:r="http://schemas.openxmlformats.org/officeDocument/2006/relationships" ref="H264" r:id="rId523"/>
    <hyperlink xmlns:r="http://schemas.openxmlformats.org/officeDocument/2006/relationships" ref="I264" r:id="rId524"/>
    <hyperlink xmlns:r="http://schemas.openxmlformats.org/officeDocument/2006/relationships" ref="H265" r:id="rId525"/>
    <hyperlink xmlns:r="http://schemas.openxmlformats.org/officeDocument/2006/relationships" ref="I265" r:id="rId526"/>
    <hyperlink xmlns:r="http://schemas.openxmlformats.org/officeDocument/2006/relationships" ref="H266" r:id="rId527"/>
    <hyperlink xmlns:r="http://schemas.openxmlformats.org/officeDocument/2006/relationships" ref="I266" r:id="rId528"/>
    <hyperlink xmlns:r="http://schemas.openxmlformats.org/officeDocument/2006/relationships" ref="H267" r:id="rId529"/>
    <hyperlink xmlns:r="http://schemas.openxmlformats.org/officeDocument/2006/relationships" ref="I267" r:id="rId530"/>
    <hyperlink xmlns:r="http://schemas.openxmlformats.org/officeDocument/2006/relationships" ref="H268" r:id="rId531"/>
    <hyperlink xmlns:r="http://schemas.openxmlformats.org/officeDocument/2006/relationships" ref="I268" r:id="rId532"/>
    <hyperlink xmlns:r="http://schemas.openxmlformats.org/officeDocument/2006/relationships" ref="H269" r:id="rId533"/>
    <hyperlink xmlns:r="http://schemas.openxmlformats.org/officeDocument/2006/relationships" ref="I269" r:id="rId534"/>
    <hyperlink xmlns:r="http://schemas.openxmlformats.org/officeDocument/2006/relationships" ref="H270" r:id="rId535"/>
    <hyperlink xmlns:r="http://schemas.openxmlformats.org/officeDocument/2006/relationships" ref="I270" r:id="rId536"/>
    <hyperlink xmlns:r="http://schemas.openxmlformats.org/officeDocument/2006/relationships" ref="H271" r:id="rId537"/>
    <hyperlink xmlns:r="http://schemas.openxmlformats.org/officeDocument/2006/relationships" ref="I271" r:id="rId538"/>
    <hyperlink xmlns:r="http://schemas.openxmlformats.org/officeDocument/2006/relationships" ref="H272" r:id="rId539"/>
    <hyperlink xmlns:r="http://schemas.openxmlformats.org/officeDocument/2006/relationships" ref="I272" r:id="rId540"/>
    <hyperlink xmlns:r="http://schemas.openxmlformats.org/officeDocument/2006/relationships" ref="H273" r:id="rId541"/>
    <hyperlink xmlns:r="http://schemas.openxmlformats.org/officeDocument/2006/relationships" ref="I273" r:id="rId542"/>
    <hyperlink xmlns:r="http://schemas.openxmlformats.org/officeDocument/2006/relationships" ref="H274" r:id="rId543"/>
    <hyperlink xmlns:r="http://schemas.openxmlformats.org/officeDocument/2006/relationships" ref="I274" r:id="rId544"/>
    <hyperlink xmlns:r="http://schemas.openxmlformats.org/officeDocument/2006/relationships" ref="H275" r:id="rId545"/>
    <hyperlink xmlns:r="http://schemas.openxmlformats.org/officeDocument/2006/relationships" ref="I275" r:id="rId546"/>
    <hyperlink xmlns:r="http://schemas.openxmlformats.org/officeDocument/2006/relationships" ref="H276" r:id="rId547"/>
    <hyperlink xmlns:r="http://schemas.openxmlformats.org/officeDocument/2006/relationships" ref="I276" r:id="rId548"/>
    <hyperlink xmlns:r="http://schemas.openxmlformats.org/officeDocument/2006/relationships" ref="H277" r:id="rId549"/>
    <hyperlink xmlns:r="http://schemas.openxmlformats.org/officeDocument/2006/relationships" ref="I277" r:id="rId550"/>
    <hyperlink xmlns:r="http://schemas.openxmlformats.org/officeDocument/2006/relationships" ref="H278" r:id="rId551"/>
    <hyperlink xmlns:r="http://schemas.openxmlformats.org/officeDocument/2006/relationships" ref="I278" r:id="rId552"/>
    <hyperlink xmlns:r="http://schemas.openxmlformats.org/officeDocument/2006/relationships" ref="H279" r:id="rId553"/>
    <hyperlink xmlns:r="http://schemas.openxmlformats.org/officeDocument/2006/relationships" ref="I279" r:id="rId554"/>
    <hyperlink xmlns:r="http://schemas.openxmlformats.org/officeDocument/2006/relationships" ref="H280" r:id="rId555"/>
    <hyperlink xmlns:r="http://schemas.openxmlformats.org/officeDocument/2006/relationships" ref="I280" r:id="rId556"/>
    <hyperlink xmlns:r="http://schemas.openxmlformats.org/officeDocument/2006/relationships" ref="H281" r:id="rId557"/>
    <hyperlink xmlns:r="http://schemas.openxmlformats.org/officeDocument/2006/relationships" ref="I281" r:id="rId558"/>
    <hyperlink xmlns:r="http://schemas.openxmlformats.org/officeDocument/2006/relationships" ref="H282" r:id="rId559"/>
    <hyperlink xmlns:r="http://schemas.openxmlformats.org/officeDocument/2006/relationships" ref="I282" r:id="rId560"/>
    <hyperlink xmlns:r="http://schemas.openxmlformats.org/officeDocument/2006/relationships" ref="H283" r:id="rId561"/>
    <hyperlink xmlns:r="http://schemas.openxmlformats.org/officeDocument/2006/relationships" ref="I283" r:id="rId562"/>
    <hyperlink xmlns:r="http://schemas.openxmlformats.org/officeDocument/2006/relationships" ref="H284" r:id="rId563"/>
    <hyperlink xmlns:r="http://schemas.openxmlformats.org/officeDocument/2006/relationships" ref="I284" r:id="rId564"/>
    <hyperlink xmlns:r="http://schemas.openxmlformats.org/officeDocument/2006/relationships" ref="H285" r:id="rId565"/>
    <hyperlink xmlns:r="http://schemas.openxmlformats.org/officeDocument/2006/relationships" ref="I285" r:id="rId566"/>
    <hyperlink xmlns:r="http://schemas.openxmlformats.org/officeDocument/2006/relationships" ref="H286" r:id="rId567"/>
    <hyperlink xmlns:r="http://schemas.openxmlformats.org/officeDocument/2006/relationships" ref="I286" r:id="rId568"/>
    <hyperlink xmlns:r="http://schemas.openxmlformats.org/officeDocument/2006/relationships" ref="H287" r:id="rId569"/>
    <hyperlink xmlns:r="http://schemas.openxmlformats.org/officeDocument/2006/relationships" ref="I287" r:id="rId570"/>
    <hyperlink xmlns:r="http://schemas.openxmlformats.org/officeDocument/2006/relationships" ref="H288" r:id="rId571"/>
    <hyperlink xmlns:r="http://schemas.openxmlformats.org/officeDocument/2006/relationships" ref="I288" r:id="rId572"/>
    <hyperlink xmlns:r="http://schemas.openxmlformats.org/officeDocument/2006/relationships" ref="H289" r:id="rId573"/>
    <hyperlink xmlns:r="http://schemas.openxmlformats.org/officeDocument/2006/relationships" ref="I289" r:id="rId574"/>
    <hyperlink xmlns:r="http://schemas.openxmlformats.org/officeDocument/2006/relationships" ref="H290" r:id="rId575"/>
    <hyperlink xmlns:r="http://schemas.openxmlformats.org/officeDocument/2006/relationships" ref="I290" r:id="rId576"/>
    <hyperlink xmlns:r="http://schemas.openxmlformats.org/officeDocument/2006/relationships" ref="H291" r:id="rId577"/>
    <hyperlink xmlns:r="http://schemas.openxmlformats.org/officeDocument/2006/relationships" ref="I291" r:id="rId578"/>
    <hyperlink xmlns:r="http://schemas.openxmlformats.org/officeDocument/2006/relationships" ref="H292" r:id="rId579"/>
    <hyperlink xmlns:r="http://schemas.openxmlformats.org/officeDocument/2006/relationships" ref="I292" r:id="rId580"/>
    <hyperlink xmlns:r="http://schemas.openxmlformats.org/officeDocument/2006/relationships" ref="H293" r:id="rId581"/>
    <hyperlink xmlns:r="http://schemas.openxmlformats.org/officeDocument/2006/relationships" ref="I293" r:id="rId582"/>
    <hyperlink xmlns:r="http://schemas.openxmlformats.org/officeDocument/2006/relationships" ref="H294" r:id="rId583"/>
    <hyperlink xmlns:r="http://schemas.openxmlformats.org/officeDocument/2006/relationships" ref="I294" r:id="rId584"/>
    <hyperlink xmlns:r="http://schemas.openxmlformats.org/officeDocument/2006/relationships" ref="H295" r:id="rId585"/>
    <hyperlink xmlns:r="http://schemas.openxmlformats.org/officeDocument/2006/relationships" ref="I295" r:id="rId586"/>
    <hyperlink xmlns:r="http://schemas.openxmlformats.org/officeDocument/2006/relationships" ref="H296" r:id="rId587"/>
    <hyperlink xmlns:r="http://schemas.openxmlformats.org/officeDocument/2006/relationships" ref="I296" r:id="rId588"/>
    <hyperlink xmlns:r="http://schemas.openxmlformats.org/officeDocument/2006/relationships" ref="H297" r:id="rId589"/>
    <hyperlink xmlns:r="http://schemas.openxmlformats.org/officeDocument/2006/relationships" ref="I297" r:id="rId590"/>
    <hyperlink xmlns:r="http://schemas.openxmlformats.org/officeDocument/2006/relationships" ref="H298" r:id="rId591"/>
    <hyperlink xmlns:r="http://schemas.openxmlformats.org/officeDocument/2006/relationships" ref="I298" r:id="rId592"/>
    <hyperlink xmlns:r="http://schemas.openxmlformats.org/officeDocument/2006/relationships" ref="H299" r:id="rId593"/>
    <hyperlink xmlns:r="http://schemas.openxmlformats.org/officeDocument/2006/relationships" ref="I299" r:id="rId594"/>
    <hyperlink xmlns:r="http://schemas.openxmlformats.org/officeDocument/2006/relationships" ref="H300" r:id="rId595"/>
    <hyperlink xmlns:r="http://schemas.openxmlformats.org/officeDocument/2006/relationships" ref="I300" r:id="rId596"/>
    <hyperlink xmlns:r="http://schemas.openxmlformats.org/officeDocument/2006/relationships" ref="H301" r:id="rId597"/>
    <hyperlink xmlns:r="http://schemas.openxmlformats.org/officeDocument/2006/relationships" ref="I301" r:id="rId598"/>
    <hyperlink xmlns:r="http://schemas.openxmlformats.org/officeDocument/2006/relationships" ref="H302" r:id="rId599"/>
    <hyperlink xmlns:r="http://schemas.openxmlformats.org/officeDocument/2006/relationships" ref="I302" r:id="rId600"/>
    <hyperlink xmlns:r="http://schemas.openxmlformats.org/officeDocument/2006/relationships" ref="H303" r:id="rId601"/>
    <hyperlink xmlns:r="http://schemas.openxmlformats.org/officeDocument/2006/relationships" ref="I303" r:id="rId602"/>
    <hyperlink xmlns:r="http://schemas.openxmlformats.org/officeDocument/2006/relationships" ref="H304" r:id="rId603"/>
    <hyperlink xmlns:r="http://schemas.openxmlformats.org/officeDocument/2006/relationships" ref="I304" r:id="rId604"/>
    <hyperlink xmlns:r="http://schemas.openxmlformats.org/officeDocument/2006/relationships" ref="H305" r:id="rId605"/>
    <hyperlink xmlns:r="http://schemas.openxmlformats.org/officeDocument/2006/relationships" ref="I305" r:id="rId606"/>
    <hyperlink xmlns:r="http://schemas.openxmlformats.org/officeDocument/2006/relationships" ref="H306" r:id="rId607"/>
    <hyperlink xmlns:r="http://schemas.openxmlformats.org/officeDocument/2006/relationships" ref="I306" r:id="rId608"/>
    <hyperlink xmlns:r="http://schemas.openxmlformats.org/officeDocument/2006/relationships" ref="H307" r:id="rId609"/>
    <hyperlink xmlns:r="http://schemas.openxmlformats.org/officeDocument/2006/relationships" ref="I307" r:id="rId610"/>
    <hyperlink xmlns:r="http://schemas.openxmlformats.org/officeDocument/2006/relationships" ref="H308" r:id="rId611"/>
    <hyperlink xmlns:r="http://schemas.openxmlformats.org/officeDocument/2006/relationships" ref="I308" r:id="rId612"/>
    <hyperlink xmlns:r="http://schemas.openxmlformats.org/officeDocument/2006/relationships" ref="H309" r:id="rId613"/>
    <hyperlink xmlns:r="http://schemas.openxmlformats.org/officeDocument/2006/relationships" ref="I309" r:id="rId614"/>
    <hyperlink xmlns:r="http://schemas.openxmlformats.org/officeDocument/2006/relationships" ref="H310" r:id="rId615"/>
    <hyperlink xmlns:r="http://schemas.openxmlformats.org/officeDocument/2006/relationships" ref="I310" r:id="rId616"/>
    <hyperlink xmlns:r="http://schemas.openxmlformats.org/officeDocument/2006/relationships" ref="H311" r:id="rId617"/>
    <hyperlink xmlns:r="http://schemas.openxmlformats.org/officeDocument/2006/relationships" ref="I311" r:id="rId618"/>
    <hyperlink xmlns:r="http://schemas.openxmlformats.org/officeDocument/2006/relationships" ref="H312" r:id="rId619"/>
    <hyperlink xmlns:r="http://schemas.openxmlformats.org/officeDocument/2006/relationships" ref="I312" r:id="rId620"/>
    <hyperlink xmlns:r="http://schemas.openxmlformats.org/officeDocument/2006/relationships" ref="H313" r:id="rId621"/>
    <hyperlink xmlns:r="http://schemas.openxmlformats.org/officeDocument/2006/relationships" ref="I313" r:id="rId622"/>
    <hyperlink xmlns:r="http://schemas.openxmlformats.org/officeDocument/2006/relationships" ref="H314" r:id="rId623"/>
    <hyperlink xmlns:r="http://schemas.openxmlformats.org/officeDocument/2006/relationships" ref="I314" r:id="rId624"/>
    <hyperlink xmlns:r="http://schemas.openxmlformats.org/officeDocument/2006/relationships" ref="H315" r:id="rId625"/>
    <hyperlink xmlns:r="http://schemas.openxmlformats.org/officeDocument/2006/relationships" ref="I315" r:id="rId626"/>
    <hyperlink xmlns:r="http://schemas.openxmlformats.org/officeDocument/2006/relationships" ref="H316" r:id="rId627"/>
    <hyperlink xmlns:r="http://schemas.openxmlformats.org/officeDocument/2006/relationships" ref="I316" r:id="rId628"/>
    <hyperlink xmlns:r="http://schemas.openxmlformats.org/officeDocument/2006/relationships" ref="H317" r:id="rId629"/>
    <hyperlink xmlns:r="http://schemas.openxmlformats.org/officeDocument/2006/relationships" ref="I317" r:id="rId630"/>
    <hyperlink xmlns:r="http://schemas.openxmlformats.org/officeDocument/2006/relationships" ref="H318" r:id="rId631"/>
    <hyperlink xmlns:r="http://schemas.openxmlformats.org/officeDocument/2006/relationships" ref="I318" r:id="rId632"/>
    <hyperlink xmlns:r="http://schemas.openxmlformats.org/officeDocument/2006/relationships" ref="H319" r:id="rId633"/>
    <hyperlink xmlns:r="http://schemas.openxmlformats.org/officeDocument/2006/relationships" ref="I319" r:id="rId634"/>
    <hyperlink xmlns:r="http://schemas.openxmlformats.org/officeDocument/2006/relationships" ref="H320" r:id="rId635"/>
    <hyperlink xmlns:r="http://schemas.openxmlformats.org/officeDocument/2006/relationships" ref="I320" r:id="rId636"/>
    <hyperlink xmlns:r="http://schemas.openxmlformats.org/officeDocument/2006/relationships" ref="H321" r:id="rId637"/>
    <hyperlink xmlns:r="http://schemas.openxmlformats.org/officeDocument/2006/relationships" ref="I321" r:id="rId638"/>
    <hyperlink xmlns:r="http://schemas.openxmlformats.org/officeDocument/2006/relationships" ref="H322" r:id="rId639"/>
    <hyperlink xmlns:r="http://schemas.openxmlformats.org/officeDocument/2006/relationships" ref="I322" r:id="rId640"/>
    <hyperlink xmlns:r="http://schemas.openxmlformats.org/officeDocument/2006/relationships" ref="H323" r:id="rId641"/>
    <hyperlink xmlns:r="http://schemas.openxmlformats.org/officeDocument/2006/relationships" ref="I323" r:id="rId642"/>
    <hyperlink xmlns:r="http://schemas.openxmlformats.org/officeDocument/2006/relationships" ref="H324" r:id="rId643"/>
    <hyperlink xmlns:r="http://schemas.openxmlformats.org/officeDocument/2006/relationships" ref="I324" r:id="rId644"/>
    <hyperlink xmlns:r="http://schemas.openxmlformats.org/officeDocument/2006/relationships" ref="H325" r:id="rId645"/>
    <hyperlink xmlns:r="http://schemas.openxmlformats.org/officeDocument/2006/relationships" ref="I325" r:id="rId646"/>
    <hyperlink xmlns:r="http://schemas.openxmlformats.org/officeDocument/2006/relationships" ref="H326" r:id="rId647"/>
    <hyperlink xmlns:r="http://schemas.openxmlformats.org/officeDocument/2006/relationships" ref="I326" r:id="rId648"/>
    <hyperlink xmlns:r="http://schemas.openxmlformats.org/officeDocument/2006/relationships" ref="H327" r:id="rId649"/>
    <hyperlink xmlns:r="http://schemas.openxmlformats.org/officeDocument/2006/relationships" ref="I327" r:id="rId650"/>
    <hyperlink xmlns:r="http://schemas.openxmlformats.org/officeDocument/2006/relationships" ref="H328" r:id="rId651"/>
    <hyperlink xmlns:r="http://schemas.openxmlformats.org/officeDocument/2006/relationships" ref="I328" r:id="rId652"/>
    <hyperlink xmlns:r="http://schemas.openxmlformats.org/officeDocument/2006/relationships" ref="H329" r:id="rId653"/>
    <hyperlink xmlns:r="http://schemas.openxmlformats.org/officeDocument/2006/relationships" ref="I329" r:id="rId654"/>
    <hyperlink xmlns:r="http://schemas.openxmlformats.org/officeDocument/2006/relationships" ref="H330" r:id="rId655"/>
    <hyperlink xmlns:r="http://schemas.openxmlformats.org/officeDocument/2006/relationships" ref="I330" r:id="rId656"/>
    <hyperlink xmlns:r="http://schemas.openxmlformats.org/officeDocument/2006/relationships" ref="H331" r:id="rId657"/>
    <hyperlink xmlns:r="http://schemas.openxmlformats.org/officeDocument/2006/relationships" ref="I331" r:id="rId658"/>
    <hyperlink xmlns:r="http://schemas.openxmlformats.org/officeDocument/2006/relationships" ref="H332" r:id="rId659"/>
    <hyperlink xmlns:r="http://schemas.openxmlformats.org/officeDocument/2006/relationships" ref="I332" r:id="rId660"/>
    <hyperlink xmlns:r="http://schemas.openxmlformats.org/officeDocument/2006/relationships" ref="H333" r:id="rId661"/>
    <hyperlink xmlns:r="http://schemas.openxmlformats.org/officeDocument/2006/relationships" ref="I333" r:id="rId662"/>
    <hyperlink xmlns:r="http://schemas.openxmlformats.org/officeDocument/2006/relationships" ref="H334" r:id="rId663"/>
    <hyperlink xmlns:r="http://schemas.openxmlformats.org/officeDocument/2006/relationships" ref="I334" r:id="rId664"/>
    <hyperlink xmlns:r="http://schemas.openxmlformats.org/officeDocument/2006/relationships" ref="H335" r:id="rId665"/>
    <hyperlink xmlns:r="http://schemas.openxmlformats.org/officeDocument/2006/relationships" ref="I335" r:id="rId666"/>
    <hyperlink xmlns:r="http://schemas.openxmlformats.org/officeDocument/2006/relationships" ref="H336" r:id="rId667"/>
    <hyperlink xmlns:r="http://schemas.openxmlformats.org/officeDocument/2006/relationships" ref="I336" r:id="rId668"/>
    <hyperlink xmlns:r="http://schemas.openxmlformats.org/officeDocument/2006/relationships" ref="H337" r:id="rId669"/>
    <hyperlink xmlns:r="http://schemas.openxmlformats.org/officeDocument/2006/relationships" ref="I337" r:id="rId670"/>
    <hyperlink xmlns:r="http://schemas.openxmlformats.org/officeDocument/2006/relationships" ref="H338" r:id="rId671"/>
    <hyperlink xmlns:r="http://schemas.openxmlformats.org/officeDocument/2006/relationships" ref="I338" r:id="rId672"/>
    <hyperlink xmlns:r="http://schemas.openxmlformats.org/officeDocument/2006/relationships" ref="H339" r:id="rId673"/>
    <hyperlink xmlns:r="http://schemas.openxmlformats.org/officeDocument/2006/relationships" ref="I339" r:id="rId674"/>
    <hyperlink xmlns:r="http://schemas.openxmlformats.org/officeDocument/2006/relationships" ref="H340" r:id="rId675"/>
    <hyperlink xmlns:r="http://schemas.openxmlformats.org/officeDocument/2006/relationships" ref="I340" r:id="rId676"/>
    <hyperlink xmlns:r="http://schemas.openxmlformats.org/officeDocument/2006/relationships" ref="H341" r:id="rId677"/>
    <hyperlink xmlns:r="http://schemas.openxmlformats.org/officeDocument/2006/relationships" ref="I341" r:id="rId678"/>
    <hyperlink xmlns:r="http://schemas.openxmlformats.org/officeDocument/2006/relationships" ref="H342" r:id="rId679"/>
    <hyperlink xmlns:r="http://schemas.openxmlformats.org/officeDocument/2006/relationships" ref="I342" r:id="rId680"/>
    <hyperlink xmlns:r="http://schemas.openxmlformats.org/officeDocument/2006/relationships" ref="H343" r:id="rId681"/>
    <hyperlink xmlns:r="http://schemas.openxmlformats.org/officeDocument/2006/relationships" ref="I343" r:id="rId682"/>
    <hyperlink xmlns:r="http://schemas.openxmlformats.org/officeDocument/2006/relationships" ref="H344" r:id="rId683"/>
    <hyperlink xmlns:r="http://schemas.openxmlformats.org/officeDocument/2006/relationships" ref="I344" r:id="rId684"/>
    <hyperlink xmlns:r="http://schemas.openxmlformats.org/officeDocument/2006/relationships" ref="H345" r:id="rId685"/>
    <hyperlink xmlns:r="http://schemas.openxmlformats.org/officeDocument/2006/relationships" ref="I345" r:id="rId686"/>
    <hyperlink xmlns:r="http://schemas.openxmlformats.org/officeDocument/2006/relationships" ref="H346" r:id="rId687"/>
    <hyperlink xmlns:r="http://schemas.openxmlformats.org/officeDocument/2006/relationships" ref="I346" r:id="rId688"/>
    <hyperlink xmlns:r="http://schemas.openxmlformats.org/officeDocument/2006/relationships" ref="H347" r:id="rId689"/>
    <hyperlink xmlns:r="http://schemas.openxmlformats.org/officeDocument/2006/relationships" ref="I347" r:id="rId690"/>
    <hyperlink xmlns:r="http://schemas.openxmlformats.org/officeDocument/2006/relationships" ref="H348" r:id="rId691"/>
    <hyperlink xmlns:r="http://schemas.openxmlformats.org/officeDocument/2006/relationships" ref="I348" r:id="rId692"/>
    <hyperlink xmlns:r="http://schemas.openxmlformats.org/officeDocument/2006/relationships" ref="H349" r:id="rId693"/>
    <hyperlink xmlns:r="http://schemas.openxmlformats.org/officeDocument/2006/relationships" ref="I349" r:id="rId694"/>
    <hyperlink xmlns:r="http://schemas.openxmlformats.org/officeDocument/2006/relationships" ref="H350" r:id="rId695"/>
    <hyperlink xmlns:r="http://schemas.openxmlformats.org/officeDocument/2006/relationships" ref="I350" r:id="rId696"/>
    <hyperlink xmlns:r="http://schemas.openxmlformats.org/officeDocument/2006/relationships" ref="H351" r:id="rId697"/>
    <hyperlink xmlns:r="http://schemas.openxmlformats.org/officeDocument/2006/relationships" ref="I351" r:id="rId698"/>
    <hyperlink xmlns:r="http://schemas.openxmlformats.org/officeDocument/2006/relationships" ref="H352" r:id="rId699"/>
    <hyperlink xmlns:r="http://schemas.openxmlformats.org/officeDocument/2006/relationships" ref="I352" r:id="rId700"/>
    <hyperlink xmlns:r="http://schemas.openxmlformats.org/officeDocument/2006/relationships" ref="H353" r:id="rId701"/>
    <hyperlink xmlns:r="http://schemas.openxmlformats.org/officeDocument/2006/relationships" ref="I353" r:id="rId702"/>
    <hyperlink xmlns:r="http://schemas.openxmlformats.org/officeDocument/2006/relationships" ref="H354" r:id="rId703"/>
    <hyperlink xmlns:r="http://schemas.openxmlformats.org/officeDocument/2006/relationships" ref="I354" r:id="rId704"/>
    <hyperlink xmlns:r="http://schemas.openxmlformats.org/officeDocument/2006/relationships" ref="H355" r:id="rId705"/>
    <hyperlink xmlns:r="http://schemas.openxmlformats.org/officeDocument/2006/relationships" ref="I355" r:id="rId706"/>
    <hyperlink xmlns:r="http://schemas.openxmlformats.org/officeDocument/2006/relationships" ref="H356" r:id="rId707"/>
    <hyperlink xmlns:r="http://schemas.openxmlformats.org/officeDocument/2006/relationships" ref="I356" r:id="rId708"/>
    <hyperlink xmlns:r="http://schemas.openxmlformats.org/officeDocument/2006/relationships" ref="H357" r:id="rId709"/>
    <hyperlink xmlns:r="http://schemas.openxmlformats.org/officeDocument/2006/relationships" ref="I357" r:id="rId710"/>
    <hyperlink xmlns:r="http://schemas.openxmlformats.org/officeDocument/2006/relationships" ref="H358" r:id="rId711"/>
    <hyperlink xmlns:r="http://schemas.openxmlformats.org/officeDocument/2006/relationships" ref="I358" r:id="rId712"/>
    <hyperlink xmlns:r="http://schemas.openxmlformats.org/officeDocument/2006/relationships" ref="H359" r:id="rId713"/>
    <hyperlink xmlns:r="http://schemas.openxmlformats.org/officeDocument/2006/relationships" ref="I359" r:id="rId714"/>
    <hyperlink xmlns:r="http://schemas.openxmlformats.org/officeDocument/2006/relationships" ref="H360" r:id="rId715"/>
    <hyperlink xmlns:r="http://schemas.openxmlformats.org/officeDocument/2006/relationships" ref="I360" r:id="rId716"/>
    <hyperlink xmlns:r="http://schemas.openxmlformats.org/officeDocument/2006/relationships" ref="H361" r:id="rId717"/>
    <hyperlink xmlns:r="http://schemas.openxmlformats.org/officeDocument/2006/relationships" ref="I361" r:id="rId718"/>
    <hyperlink xmlns:r="http://schemas.openxmlformats.org/officeDocument/2006/relationships" ref="H362" r:id="rId719"/>
    <hyperlink xmlns:r="http://schemas.openxmlformats.org/officeDocument/2006/relationships" ref="I362" r:id="rId720"/>
    <hyperlink xmlns:r="http://schemas.openxmlformats.org/officeDocument/2006/relationships" ref="H363" r:id="rId721"/>
    <hyperlink xmlns:r="http://schemas.openxmlformats.org/officeDocument/2006/relationships" ref="I363" r:id="rId722"/>
    <hyperlink xmlns:r="http://schemas.openxmlformats.org/officeDocument/2006/relationships" ref="H364" r:id="rId723"/>
    <hyperlink xmlns:r="http://schemas.openxmlformats.org/officeDocument/2006/relationships" ref="I364" r:id="rId724"/>
    <hyperlink xmlns:r="http://schemas.openxmlformats.org/officeDocument/2006/relationships" ref="H365" r:id="rId725"/>
    <hyperlink xmlns:r="http://schemas.openxmlformats.org/officeDocument/2006/relationships" ref="I365" r:id="rId726"/>
    <hyperlink xmlns:r="http://schemas.openxmlformats.org/officeDocument/2006/relationships" ref="H366" r:id="rId727"/>
    <hyperlink xmlns:r="http://schemas.openxmlformats.org/officeDocument/2006/relationships" ref="I366" r:id="rId728"/>
    <hyperlink xmlns:r="http://schemas.openxmlformats.org/officeDocument/2006/relationships" ref="H367" r:id="rId729"/>
    <hyperlink xmlns:r="http://schemas.openxmlformats.org/officeDocument/2006/relationships" ref="I367" r:id="rId730"/>
    <hyperlink xmlns:r="http://schemas.openxmlformats.org/officeDocument/2006/relationships" ref="H368" r:id="rId731"/>
    <hyperlink xmlns:r="http://schemas.openxmlformats.org/officeDocument/2006/relationships" ref="I368" r:id="rId732"/>
    <hyperlink xmlns:r="http://schemas.openxmlformats.org/officeDocument/2006/relationships" ref="H369" r:id="rId733"/>
    <hyperlink xmlns:r="http://schemas.openxmlformats.org/officeDocument/2006/relationships" ref="I369" r:id="rId734"/>
    <hyperlink xmlns:r="http://schemas.openxmlformats.org/officeDocument/2006/relationships" ref="H370" r:id="rId735"/>
    <hyperlink xmlns:r="http://schemas.openxmlformats.org/officeDocument/2006/relationships" ref="I370" r:id="rId736"/>
    <hyperlink xmlns:r="http://schemas.openxmlformats.org/officeDocument/2006/relationships" ref="H371" r:id="rId737"/>
    <hyperlink xmlns:r="http://schemas.openxmlformats.org/officeDocument/2006/relationships" ref="I371" r:id="rId738"/>
    <hyperlink xmlns:r="http://schemas.openxmlformats.org/officeDocument/2006/relationships" ref="H372" r:id="rId739"/>
    <hyperlink xmlns:r="http://schemas.openxmlformats.org/officeDocument/2006/relationships" ref="I372" r:id="rId740"/>
    <hyperlink xmlns:r="http://schemas.openxmlformats.org/officeDocument/2006/relationships" ref="H373" r:id="rId741"/>
    <hyperlink xmlns:r="http://schemas.openxmlformats.org/officeDocument/2006/relationships" ref="I373" r:id="rId742"/>
    <hyperlink xmlns:r="http://schemas.openxmlformats.org/officeDocument/2006/relationships" ref="H374" r:id="rId743"/>
    <hyperlink xmlns:r="http://schemas.openxmlformats.org/officeDocument/2006/relationships" ref="I374" r:id="rId744"/>
    <hyperlink xmlns:r="http://schemas.openxmlformats.org/officeDocument/2006/relationships" ref="H375" r:id="rId745"/>
    <hyperlink xmlns:r="http://schemas.openxmlformats.org/officeDocument/2006/relationships" ref="I375" r:id="rId746"/>
    <hyperlink xmlns:r="http://schemas.openxmlformats.org/officeDocument/2006/relationships" ref="H376" r:id="rId747"/>
    <hyperlink xmlns:r="http://schemas.openxmlformats.org/officeDocument/2006/relationships" ref="I376" r:id="rId748"/>
    <hyperlink xmlns:r="http://schemas.openxmlformats.org/officeDocument/2006/relationships" ref="H377" r:id="rId749"/>
    <hyperlink xmlns:r="http://schemas.openxmlformats.org/officeDocument/2006/relationships" ref="I377" r:id="rId750"/>
    <hyperlink xmlns:r="http://schemas.openxmlformats.org/officeDocument/2006/relationships" ref="H378" r:id="rId751"/>
    <hyperlink xmlns:r="http://schemas.openxmlformats.org/officeDocument/2006/relationships" ref="I378" r:id="rId752"/>
    <hyperlink xmlns:r="http://schemas.openxmlformats.org/officeDocument/2006/relationships" ref="H379" r:id="rId753"/>
    <hyperlink xmlns:r="http://schemas.openxmlformats.org/officeDocument/2006/relationships" ref="I379" r:id="rId754"/>
    <hyperlink xmlns:r="http://schemas.openxmlformats.org/officeDocument/2006/relationships" ref="H380" r:id="rId755"/>
    <hyperlink xmlns:r="http://schemas.openxmlformats.org/officeDocument/2006/relationships" ref="I380" r:id="rId756"/>
    <hyperlink xmlns:r="http://schemas.openxmlformats.org/officeDocument/2006/relationships" ref="H381" r:id="rId757"/>
    <hyperlink xmlns:r="http://schemas.openxmlformats.org/officeDocument/2006/relationships" ref="I381" r:id="rId758"/>
    <hyperlink xmlns:r="http://schemas.openxmlformats.org/officeDocument/2006/relationships" ref="H382" r:id="rId759"/>
    <hyperlink xmlns:r="http://schemas.openxmlformats.org/officeDocument/2006/relationships" ref="I382" r:id="rId760"/>
    <hyperlink xmlns:r="http://schemas.openxmlformats.org/officeDocument/2006/relationships" ref="H383" r:id="rId761"/>
    <hyperlink xmlns:r="http://schemas.openxmlformats.org/officeDocument/2006/relationships" ref="I383" r:id="rId762"/>
    <hyperlink xmlns:r="http://schemas.openxmlformats.org/officeDocument/2006/relationships" ref="H384" r:id="rId763"/>
    <hyperlink xmlns:r="http://schemas.openxmlformats.org/officeDocument/2006/relationships" ref="I384" r:id="rId764"/>
    <hyperlink xmlns:r="http://schemas.openxmlformats.org/officeDocument/2006/relationships" ref="H385" r:id="rId765"/>
    <hyperlink xmlns:r="http://schemas.openxmlformats.org/officeDocument/2006/relationships" ref="I385" r:id="rId766"/>
    <hyperlink xmlns:r="http://schemas.openxmlformats.org/officeDocument/2006/relationships" ref="H386" r:id="rId767"/>
    <hyperlink xmlns:r="http://schemas.openxmlformats.org/officeDocument/2006/relationships" ref="I386" r:id="rId768"/>
    <hyperlink xmlns:r="http://schemas.openxmlformats.org/officeDocument/2006/relationships" ref="H387" r:id="rId769"/>
    <hyperlink xmlns:r="http://schemas.openxmlformats.org/officeDocument/2006/relationships" ref="I387" r:id="rId770"/>
    <hyperlink xmlns:r="http://schemas.openxmlformats.org/officeDocument/2006/relationships" ref="H388" r:id="rId771"/>
    <hyperlink xmlns:r="http://schemas.openxmlformats.org/officeDocument/2006/relationships" ref="I388" r:id="rId772"/>
    <hyperlink xmlns:r="http://schemas.openxmlformats.org/officeDocument/2006/relationships" ref="H389" r:id="rId773"/>
    <hyperlink xmlns:r="http://schemas.openxmlformats.org/officeDocument/2006/relationships" ref="I389" r:id="rId774"/>
    <hyperlink xmlns:r="http://schemas.openxmlformats.org/officeDocument/2006/relationships" ref="H390" r:id="rId775"/>
    <hyperlink xmlns:r="http://schemas.openxmlformats.org/officeDocument/2006/relationships" ref="I390" r:id="rId776"/>
    <hyperlink xmlns:r="http://schemas.openxmlformats.org/officeDocument/2006/relationships" ref="H391" r:id="rId777"/>
    <hyperlink xmlns:r="http://schemas.openxmlformats.org/officeDocument/2006/relationships" ref="I391" r:id="rId778"/>
    <hyperlink xmlns:r="http://schemas.openxmlformats.org/officeDocument/2006/relationships" ref="H392" r:id="rId779"/>
    <hyperlink xmlns:r="http://schemas.openxmlformats.org/officeDocument/2006/relationships" ref="I392" r:id="rId780"/>
    <hyperlink xmlns:r="http://schemas.openxmlformats.org/officeDocument/2006/relationships" ref="H393" r:id="rId781"/>
    <hyperlink xmlns:r="http://schemas.openxmlformats.org/officeDocument/2006/relationships" ref="I393" r:id="rId782"/>
    <hyperlink xmlns:r="http://schemas.openxmlformats.org/officeDocument/2006/relationships" ref="H394" r:id="rId783"/>
    <hyperlink xmlns:r="http://schemas.openxmlformats.org/officeDocument/2006/relationships" ref="I394" r:id="rId784"/>
    <hyperlink xmlns:r="http://schemas.openxmlformats.org/officeDocument/2006/relationships" ref="H395" r:id="rId785"/>
    <hyperlink xmlns:r="http://schemas.openxmlformats.org/officeDocument/2006/relationships" ref="I395" r:id="rId786"/>
    <hyperlink xmlns:r="http://schemas.openxmlformats.org/officeDocument/2006/relationships" ref="H396" r:id="rId787"/>
    <hyperlink xmlns:r="http://schemas.openxmlformats.org/officeDocument/2006/relationships" ref="I396" r:id="rId788"/>
    <hyperlink xmlns:r="http://schemas.openxmlformats.org/officeDocument/2006/relationships" ref="H397" r:id="rId789"/>
    <hyperlink xmlns:r="http://schemas.openxmlformats.org/officeDocument/2006/relationships" ref="I397" r:id="rId790"/>
    <hyperlink xmlns:r="http://schemas.openxmlformats.org/officeDocument/2006/relationships" ref="H398" r:id="rId791"/>
    <hyperlink xmlns:r="http://schemas.openxmlformats.org/officeDocument/2006/relationships" ref="I398" r:id="rId792"/>
    <hyperlink xmlns:r="http://schemas.openxmlformats.org/officeDocument/2006/relationships" ref="H399" r:id="rId793"/>
    <hyperlink xmlns:r="http://schemas.openxmlformats.org/officeDocument/2006/relationships" ref="I399" r:id="rId794"/>
    <hyperlink xmlns:r="http://schemas.openxmlformats.org/officeDocument/2006/relationships" ref="H400" r:id="rId795"/>
    <hyperlink xmlns:r="http://schemas.openxmlformats.org/officeDocument/2006/relationships" ref="I400" r:id="rId796"/>
    <hyperlink xmlns:r="http://schemas.openxmlformats.org/officeDocument/2006/relationships" ref="H401" r:id="rId797"/>
    <hyperlink xmlns:r="http://schemas.openxmlformats.org/officeDocument/2006/relationships" ref="I401" r:id="rId798"/>
    <hyperlink xmlns:r="http://schemas.openxmlformats.org/officeDocument/2006/relationships" ref="H402" r:id="rId799"/>
    <hyperlink xmlns:r="http://schemas.openxmlformats.org/officeDocument/2006/relationships" ref="I402" r:id="rId800"/>
    <hyperlink xmlns:r="http://schemas.openxmlformats.org/officeDocument/2006/relationships" ref="H403" r:id="rId801"/>
    <hyperlink xmlns:r="http://schemas.openxmlformats.org/officeDocument/2006/relationships" ref="I403" r:id="rId802"/>
    <hyperlink xmlns:r="http://schemas.openxmlformats.org/officeDocument/2006/relationships" ref="H404" r:id="rId803"/>
    <hyperlink xmlns:r="http://schemas.openxmlformats.org/officeDocument/2006/relationships" ref="I404" r:id="rId804"/>
    <hyperlink xmlns:r="http://schemas.openxmlformats.org/officeDocument/2006/relationships" ref="H405" r:id="rId805"/>
    <hyperlink xmlns:r="http://schemas.openxmlformats.org/officeDocument/2006/relationships" ref="I405" r:id="rId806"/>
    <hyperlink xmlns:r="http://schemas.openxmlformats.org/officeDocument/2006/relationships" ref="H406" r:id="rId807"/>
    <hyperlink xmlns:r="http://schemas.openxmlformats.org/officeDocument/2006/relationships" ref="I406" r:id="rId808"/>
    <hyperlink xmlns:r="http://schemas.openxmlformats.org/officeDocument/2006/relationships" ref="H407" r:id="rId809"/>
    <hyperlink xmlns:r="http://schemas.openxmlformats.org/officeDocument/2006/relationships" ref="I407" r:id="rId810"/>
    <hyperlink xmlns:r="http://schemas.openxmlformats.org/officeDocument/2006/relationships" ref="H408" r:id="rId811"/>
    <hyperlink xmlns:r="http://schemas.openxmlformats.org/officeDocument/2006/relationships" ref="I408" r:id="rId812"/>
    <hyperlink xmlns:r="http://schemas.openxmlformats.org/officeDocument/2006/relationships" ref="H409" r:id="rId813"/>
    <hyperlink xmlns:r="http://schemas.openxmlformats.org/officeDocument/2006/relationships" ref="I409" r:id="rId814"/>
    <hyperlink xmlns:r="http://schemas.openxmlformats.org/officeDocument/2006/relationships" ref="H410" r:id="rId815"/>
    <hyperlink xmlns:r="http://schemas.openxmlformats.org/officeDocument/2006/relationships" ref="I410" r:id="rId816"/>
    <hyperlink xmlns:r="http://schemas.openxmlformats.org/officeDocument/2006/relationships" ref="H411" r:id="rId817"/>
    <hyperlink xmlns:r="http://schemas.openxmlformats.org/officeDocument/2006/relationships" ref="I411" r:id="rId818"/>
    <hyperlink xmlns:r="http://schemas.openxmlformats.org/officeDocument/2006/relationships" ref="H412" r:id="rId819"/>
    <hyperlink xmlns:r="http://schemas.openxmlformats.org/officeDocument/2006/relationships" ref="I412" r:id="rId820"/>
    <hyperlink xmlns:r="http://schemas.openxmlformats.org/officeDocument/2006/relationships" ref="H413" r:id="rId821"/>
    <hyperlink xmlns:r="http://schemas.openxmlformats.org/officeDocument/2006/relationships" ref="I413" r:id="rId822"/>
    <hyperlink xmlns:r="http://schemas.openxmlformats.org/officeDocument/2006/relationships" ref="H414" r:id="rId823"/>
    <hyperlink xmlns:r="http://schemas.openxmlformats.org/officeDocument/2006/relationships" ref="I414" r:id="rId824"/>
    <hyperlink xmlns:r="http://schemas.openxmlformats.org/officeDocument/2006/relationships" ref="H415" r:id="rId825"/>
    <hyperlink xmlns:r="http://schemas.openxmlformats.org/officeDocument/2006/relationships" ref="I415" r:id="rId826"/>
    <hyperlink xmlns:r="http://schemas.openxmlformats.org/officeDocument/2006/relationships" ref="H416" r:id="rId827"/>
    <hyperlink xmlns:r="http://schemas.openxmlformats.org/officeDocument/2006/relationships" ref="I416" r:id="rId828"/>
    <hyperlink xmlns:r="http://schemas.openxmlformats.org/officeDocument/2006/relationships" ref="H417" r:id="rId829"/>
    <hyperlink xmlns:r="http://schemas.openxmlformats.org/officeDocument/2006/relationships" ref="I417" r:id="rId830"/>
    <hyperlink xmlns:r="http://schemas.openxmlformats.org/officeDocument/2006/relationships" ref="H418" r:id="rId831"/>
    <hyperlink xmlns:r="http://schemas.openxmlformats.org/officeDocument/2006/relationships" ref="I418" r:id="rId832"/>
    <hyperlink xmlns:r="http://schemas.openxmlformats.org/officeDocument/2006/relationships" ref="H419" r:id="rId833"/>
    <hyperlink xmlns:r="http://schemas.openxmlformats.org/officeDocument/2006/relationships" ref="I419" r:id="rId834"/>
    <hyperlink xmlns:r="http://schemas.openxmlformats.org/officeDocument/2006/relationships" ref="H420" r:id="rId835"/>
    <hyperlink xmlns:r="http://schemas.openxmlformats.org/officeDocument/2006/relationships" ref="I420" r:id="rId836"/>
    <hyperlink xmlns:r="http://schemas.openxmlformats.org/officeDocument/2006/relationships" ref="H421" r:id="rId837"/>
    <hyperlink xmlns:r="http://schemas.openxmlformats.org/officeDocument/2006/relationships" ref="I421" r:id="rId838"/>
    <hyperlink xmlns:r="http://schemas.openxmlformats.org/officeDocument/2006/relationships" ref="H422" r:id="rId839"/>
    <hyperlink xmlns:r="http://schemas.openxmlformats.org/officeDocument/2006/relationships" ref="I422" r:id="rId840"/>
    <hyperlink xmlns:r="http://schemas.openxmlformats.org/officeDocument/2006/relationships" ref="H423" r:id="rId841"/>
    <hyperlink xmlns:r="http://schemas.openxmlformats.org/officeDocument/2006/relationships" ref="I423" r:id="rId842"/>
    <hyperlink xmlns:r="http://schemas.openxmlformats.org/officeDocument/2006/relationships" ref="H424" r:id="rId843"/>
    <hyperlink xmlns:r="http://schemas.openxmlformats.org/officeDocument/2006/relationships" ref="I424" r:id="rId844"/>
    <hyperlink xmlns:r="http://schemas.openxmlformats.org/officeDocument/2006/relationships" ref="H425" r:id="rId845"/>
    <hyperlink xmlns:r="http://schemas.openxmlformats.org/officeDocument/2006/relationships" ref="I425" r:id="rId846"/>
    <hyperlink xmlns:r="http://schemas.openxmlformats.org/officeDocument/2006/relationships" ref="H426" r:id="rId847"/>
    <hyperlink xmlns:r="http://schemas.openxmlformats.org/officeDocument/2006/relationships" ref="I426" r:id="rId848"/>
    <hyperlink xmlns:r="http://schemas.openxmlformats.org/officeDocument/2006/relationships" ref="H427" r:id="rId849"/>
    <hyperlink xmlns:r="http://schemas.openxmlformats.org/officeDocument/2006/relationships" ref="I427" r:id="rId850"/>
    <hyperlink xmlns:r="http://schemas.openxmlformats.org/officeDocument/2006/relationships" ref="H428" r:id="rId851"/>
    <hyperlink xmlns:r="http://schemas.openxmlformats.org/officeDocument/2006/relationships" ref="I428" r:id="rId852"/>
    <hyperlink xmlns:r="http://schemas.openxmlformats.org/officeDocument/2006/relationships" ref="H429" r:id="rId853"/>
    <hyperlink xmlns:r="http://schemas.openxmlformats.org/officeDocument/2006/relationships" ref="I429" r:id="rId854"/>
    <hyperlink xmlns:r="http://schemas.openxmlformats.org/officeDocument/2006/relationships" ref="H430" r:id="rId855"/>
    <hyperlink xmlns:r="http://schemas.openxmlformats.org/officeDocument/2006/relationships" ref="I430" r:id="rId856"/>
    <hyperlink xmlns:r="http://schemas.openxmlformats.org/officeDocument/2006/relationships" ref="H431" r:id="rId857"/>
    <hyperlink xmlns:r="http://schemas.openxmlformats.org/officeDocument/2006/relationships" ref="I431" r:id="rId858"/>
    <hyperlink xmlns:r="http://schemas.openxmlformats.org/officeDocument/2006/relationships" ref="H432" r:id="rId859"/>
    <hyperlink xmlns:r="http://schemas.openxmlformats.org/officeDocument/2006/relationships" ref="I432" r:id="rId860"/>
    <hyperlink xmlns:r="http://schemas.openxmlformats.org/officeDocument/2006/relationships" ref="H433" r:id="rId861"/>
    <hyperlink xmlns:r="http://schemas.openxmlformats.org/officeDocument/2006/relationships" ref="I433" r:id="rId862"/>
    <hyperlink xmlns:r="http://schemas.openxmlformats.org/officeDocument/2006/relationships" ref="H434" r:id="rId863"/>
    <hyperlink xmlns:r="http://schemas.openxmlformats.org/officeDocument/2006/relationships" ref="I434" r:id="rId864"/>
    <hyperlink xmlns:r="http://schemas.openxmlformats.org/officeDocument/2006/relationships" ref="H435" r:id="rId865"/>
    <hyperlink xmlns:r="http://schemas.openxmlformats.org/officeDocument/2006/relationships" ref="I435" r:id="rId866"/>
    <hyperlink xmlns:r="http://schemas.openxmlformats.org/officeDocument/2006/relationships" ref="H436" r:id="rId867"/>
    <hyperlink xmlns:r="http://schemas.openxmlformats.org/officeDocument/2006/relationships" ref="I436" r:id="rId868"/>
    <hyperlink xmlns:r="http://schemas.openxmlformats.org/officeDocument/2006/relationships" ref="H437" r:id="rId869"/>
    <hyperlink xmlns:r="http://schemas.openxmlformats.org/officeDocument/2006/relationships" ref="I437" r:id="rId870"/>
    <hyperlink xmlns:r="http://schemas.openxmlformats.org/officeDocument/2006/relationships" ref="H438" r:id="rId871"/>
    <hyperlink xmlns:r="http://schemas.openxmlformats.org/officeDocument/2006/relationships" ref="I438" r:id="rId872"/>
    <hyperlink xmlns:r="http://schemas.openxmlformats.org/officeDocument/2006/relationships" ref="H439" r:id="rId873"/>
    <hyperlink xmlns:r="http://schemas.openxmlformats.org/officeDocument/2006/relationships" ref="I439" r:id="rId874"/>
    <hyperlink xmlns:r="http://schemas.openxmlformats.org/officeDocument/2006/relationships" ref="H440" r:id="rId875"/>
    <hyperlink xmlns:r="http://schemas.openxmlformats.org/officeDocument/2006/relationships" ref="I440" r:id="rId876"/>
    <hyperlink xmlns:r="http://schemas.openxmlformats.org/officeDocument/2006/relationships" ref="H441" r:id="rId877"/>
    <hyperlink xmlns:r="http://schemas.openxmlformats.org/officeDocument/2006/relationships" ref="I441" r:id="rId878"/>
    <hyperlink xmlns:r="http://schemas.openxmlformats.org/officeDocument/2006/relationships" ref="H442" r:id="rId879"/>
    <hyperlink xmlns:r="http://schemas.openxmlformats.org/officeDocument/2006/relationships" ref="I442" r:id="rId880"/>
    <hyperlink xmlns:r="http://schemas.openxmlformats.org/officeDocument/2006/relationships" ref="H443" r:id="rId881"/>
    <hyperlink xmlns:r="http://schemas.openxmlformats.org/officeDocument/2006/relationships" ref="I443" r:id="rId882"/>
    <hyperlink xmlns:r="http://schemas.openxmlformats.org/officeDocument/2006/relationships" ref="H444" r:id="rId883"/>
    <hyperlink xmlns:r="http://schemas.openxmlformats.org/officeDocument/2006/relationships" ref="I444" r:id="rId884"/>
    <hyperlink xmlns:r="http://schemas.openxmlformats.org/officeDocument/2006/relationships" ref="H445" r:id="rId885"/>
    <hyperlink xmlns:r="http://schemas.openxmlformats.org/officeDocument/2006/relationships" ref="I445" r:id="rId886"/>
    <hyperlink xmlns:r="http://schemas.openxmlformats.org/officeDocument/2006/relationships" ref="H446" r:id="rId887"/>
    <hyperlink xmlns:r="http://schemas.openxmlformats.org/officeDocument/2006/relationships" ref="I446" r:id="rId888"/>
    <hyperlink xmlns:r="http://schemas.openxmlformats.org/officeDocument/2006/relationships" ref="H447" r:id="rId889"/>
    <hyperlink xmlns:r="http://schemas.openxmlformats.org/officeDocument/2006/relationships" ref="I447" r:id="rId890"/>
    <hyperlink xmlns:r="http://schemas.openxmlformats.org/officeDocument/2006/relationships" ref="H448" r:id="rId891"/>
    <hyperlink xmlns:r="http://schemas.openxmlformats.org/officeDocument/2006/relationships" ref="I448" r:id="rId892"/>
    <hyperlink xmlns:r="http://schemas.openxmlformats.org/officeDocument/2006/relationships" ref="H449" r:id="rId893"/>
    <hyperlink xmlns:r="http://schemas.openxmlformats.org/officeDocument/2006/relationships" ref="I449" r:id="rId894"/>
    <hyperlink xmlns:r="http://schemas.openxmlformats.org/officeDocument/2006/relationships" ref="H450" r:id="rId895"/>
    <hyperlink xmlns:r="http://schemas.openxmlformats.org/officeDocument/2006/relationships" ref="I450" r:id="rId896"/>
    <hyperlink xmlns:r="http://schemas.openxmlformats.org/officeDocument/2006/relationships" ref="H451" r:id="rId897"/>
    <hyperlink xmlns:r="http://schemas.openxmlformats.org/officeDocument/2006/relationships" ref="I451" r:id="rId898"/>
    <hyperlink xmlns:r="http://schemas.openxmlformats.org/officeDocument/2006/relationships" ref="H452" r:id="rId899"/>
    <hyperlink xmlns:r="http://schemas.openxmlformats.org/officeDocument/2006/relationships" ref="I452" r:id="rId900"/>
    <hyperlink xmlns:r="http://schemas.openxmlformats.org/officeDocument/2006/relationships" ref="H453" r:id="rId901"/>
    <hyperlink xmlns:r="http://schemas.openxmlformats.org/officeDocument/2006/relationships" ref="I453" r:id="rId902"/>
    <hyperlink xmlns:r="http://schemas.openxmlformats.org/officeDocument/2006/relationships" ref="H454" r:id="rId903"/>
    <hyperlink xmlns:r="http://schemas.openxmlformats.org/officeDocument/2006/relationships" ref="I454" r:id="rId904"/>
    <hyperlink xmlns:r="http://schemas.openxmlformats.org/officeDocument/2006/relationships" ref="H455" r:id="rId905"/>
    <hyperlink xmlns:r="http://schemas.openxmlformats.org/officeDocument/2006/relationships" ref="I455" r:id="rId906"/>
    <hyperlink xmlns:r="http://schemas.openxmlformats.org/officeDocument/2006/relationships" ref="H456" r:id="rId907"/>
    <hyperlink xmlns:r="http://schemas.openxmlformats.org/officeDocument/2006/relationships" ref="I456" r:id="rId908"/>
    <hyperlink xmlns:r="http://schemas.openxmlformats.org/officeDocument/2006/relationships" ref="H457" r:id="rId909"/>
    <hyperlink xmlns:r="http://schemas.openxmlformats.org/officeDocument/2006/relationships" ref="I457" r:id="rId910"/>
    <hyperlink xmlns:r="http://schemas.openxmlformats.org/officeDocument/2006/relationships" ref="H458" r:id="rId911"/>
    <hyperlink xmlns:r="http://schemas.openxmlformats.org/officeDocument/2006/relationships" ref="I458" r:id="rId912"/>
    <hyperlink xmlns:r="http://schemas.openxmlformats.org/officeDocument/2006/relationships" ref="H459" r:id="rId913"/>
    <hyperlink xmlns:r="http://schemas.openxmlformats.org/officeDocument/2006/relationships" ref="I459" r:id="rId914"/>
    <hyperlink xmlns:r="http://schemas.openxmlformats.org/officeDocument/2006/relationships" ref="H460" r:id="rId915"/>
    <hyperlink xmlns:r="http://schemas.openxmlformats.org/officeDocument/2006/relationships" ref="I460" r:id="rId916"/>
    <hyperlink xmlns:r="http://schemas.openxmlformats.org/officeDocument/2006/relationships" ref="H461" r:id="rId917"/>
    <hyperlink xmlns:r="http://schemas.openxmlformats.org/officeDocument/2006/relationships" ref="I461" r:id="rId918"/>
    <hyperlink xmlns:r="http://schemas.openxmlformats.org/officeDocument/2006/relationships" ref="H462" r:id="rId919"/>
    <hyperlink xmlns:r="http://schemas.openxmlformats.org/officeDocument/2006/relationships" ref="I462" r:id="rId920"/>
    <hyperlink xmlns:r="http://schemas.openxmlformats.org/officeDocument/2006/relationships" ref="H463" r:id="rId921"/>
    <hyperlink xmlns:r="http://schemas.openxmlformats.org/officeDocument/2006/relationships" ref="I463" r:id="rId922"/>
    <hyperlink xmlns:r="http://schemas.openxmlformats.org/officeDocument/2006/relationships" ref="H464" r:id="rId923"/>
    <hyperlink xmlns:r="http://schemas.openxmlformats.org/officeDocument/2006/relationships" ref="I464" r:id="rId924"/>
    <hyperlink xmlns:r="http://schemas.openxmlformats.org/officeDocument/2006/relationships" ref="H465" r:id="rId925"/>
    <hyperlink xmlns:r="http://schemas.openxmlformats.org/officeDocument/2006/relationships" ref="I465" r:id="rId926"/>
    <hyperlink xmlns:r="http://schemas.openxmlformats.org/officeDocument/2006/relationships" ref="H466" r:id="rId927"/>
    <hyperlink xmlns:r="http://schemas.openxmlformats.org/officeDocument/2006/relationships" ref="I466" r:id="rId928"/>
    <hyperlink xmlns:r="http://schemas.openxmlformats.org/officeDocument/2006/relationships" ref="H467" r:id="rId929"/>
    <hyperlink xmlns:r="http://schemas.openxmlformats.org/officeDocument/2006/relationships" ref="I467" r:id="rId930"/>
    <hyperlink xmlns:r="http://schemas.openxmlformats.org/officeDocument/2006/relationships" ref="H468" r:id="rId931"/>
    <hyperlink xmlns:r="http://schemas.openxmlformats.org/officeDocument/2006/relationships" ref="I468" r:id="rId932"/>
    <hyperlink xmlns:r="http://schemas.openxmlformats.org/officeDocument/2006/relationships" ref="H469" r:id="rId933"/>
    <hyperlink xmlns:r="http://schemas.openxmlformats.org/officeDocument/2006/relationships" ref="I469" r:id="rId934"/>
    <hyperlink xmlns:r="http://schemas.openxmlformats.org/officeDocument/2006/relationships" ref="H470" r:id="rId935"/>
    <hyperlink xmlns:r="http://schemas.openxmlformats.org/officeDocument/2006/relationships" ref="I470" r:id="rId936"/>
    <hyperlink xmlns:r="http://schemas.openxmlformats.org/officeDocument/2006/relationships" ref="H471" r:id="rId937"/>
    <hyperlink xmlns:r="http://schemas.openxmlformats.org/officeDocument/2006/relationships" ref="I471" r:id="rId938"/>
    <hyperlink xmlns:r="http://schemas.openxmlformats.org/officeDocument/2006/relationships" ref="H472" r:id="rId939"/>
    <hyperlink xmlns:r="http://schemas.openxmlformats.org/officeDocument/2006/relationships" ref="I472" r:id="rId940"/>
    <hyperlink xmlns:r="http://schemas.openxmlformats.org/officeDocument/2006/relationships" ref="H473" r:id="rId941"/>
    <hyperlink xmlns:r="http://schemas.openxmlformats.org/officeDocument/2006/relationships" ref="I473" r:id="rId94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9" customWidth="1" min="15" max="15"/>
  </cols>
  <sheetData>
    <row r="1" ht="32" customHeight="1">
      <c r="A1" s="33" t="inlineStr">
        <is>
          <t>🎨 월별 테마 참여 예상 매트릭스</t>
        </is>
      </c>
    </row>
    <row r="2" ht="22" customHeight="1">
      <c r="A2" s="52" t="inlineStr">
        <is>
          <t>▣ : 해당 월에 댓글 받은 사진을 1장 이상 업로드 (테마 이벤트 참여 가능성)</t>
        </is>
      </c>
    </row>
    <row r="4" ht="22" customHeight="1">
      <c r="A4" s="22" t="inlineStr">
        <is>
          <t>작성자</t>
        </is>
      </c>
      <c r="B4" s="22" t="inlineStr">
        <is>
          <t>참여월수</t>
        </is>
      </c>
      <c r="C4" s="22" t="inlineStr">
        <is>
          <t>1월</t>
        </is>
      </c>
      <c r="D4" s="22" t="inlineStr">
        <is>
          <t>2월</t>
        </is>
      </c>
      <c r="E4" s="22" t="inlineStr">
        <is>
          <t>3월</t>
        </is>
      </c>
      <c r="F4" s="22" t="inlineStr">
        <is>
          <t>4월</t>
        </is>
      </c>
      <c r="G4" s="22" t="inlineStr">
        <is>
          <t>5월</t>
        </is>
      </c>
      <c r="H4" s="22" t="inlineStr">
        <is>
          <t>6월</t>
        </is>
      </c>
      <c r="I4" s="22" t="inlineStr">
        <is>
          <t>7월</t>
        </is>
      </c>
      <c r="J4" s="22" t="inlineStr">
        <is>
          <t>8월</t>
        </is>
      </c>
      <c r="K4" s="22" t="inlineStr">
        <is>
          <t>9월</t>
        </is>
      </c>
      <c r="L4" s="22" t="inlineStr">
        <is>
          <t>10월</t>
        </is>
      </c>
      <c r="M4" s="22" t="inlineStr">
        <is>
          <t>11월</t>
        </is>
      </c>
      <c r="N4" s="22" t="inlineStr">
        <is>
          <t>12월</t>
        </is>
      </c>
      <c r="O4" s="22" t="inlineStr">
        <is>
          <t>합계(장)</t>
        </is>
      </c>
    </row>
    <row r="5" ht="20" customHeight="1">
      <c r="A5" s="26" t="inlineStr">
        <is>
          <t>랩좀데니</t>
        </is>
      </c>
      <c r="B5" s="25" t="n">
        <v>4</v>
      </c>
      <c r="C5" s="25" t="n">
        <v>0</v>
      </c>
      <c r="D5" s="47" t="inlineStr">
        <is>
          <t>▣ 6</t>
        </is>
      </c>
      <c r="E5" s="47" t="inlineStr">
        <is>
          <t>▣ 5</t>
        </is>
      </c>
      <c r="F5" s="47" t="inlineStr">
        <is>
          <t>▣ 4</t>
        </is>
      </c>
      <c r="G5" s="47" t="inlineStr">
        <is>
          <t>▣ 4</t>
        </is>
      </c>
      <c r="H5" s="25" t="n">
        <v>0</v>
      </c>
      <c r="I5" s="25" t="n">
        <v>0</v>
      </c>
      <c r="J5" s="25" t="n">
        <v>0</v>
      </c>
      <c r="K5" s="25" t="n">
        <v>0</v>
      </c>
      <c r="L5" s="25" t="n">
        <v>0</v>
      </c>
      <c r="M5" s="25" t="n">
        <v>0</v>
      </c>
      <c r="N5" s="25" t="n">
        <v>0</v>
      </c>
      <c r="O5" s="25" t="n">
        <v>19</v>
      </c>
    </row>
    <row r="6" ht="20" customHeight="1">
      <c r="A6" s="28" t="inlineStr">
        <is>
          <t>이민영</t>
        </is>
      </c>
      <c r="B6" s="27" t="n">
        <v>4</v>
      </c>
      <c r="C6" s="47" t="inlineStr">
        <is>
          <t>▣ 2</t>
        </is>
      </c>
      <c r="D6" s="47" t="inlineStr">
        <is>
          <t>▣ 2</t>
        </is>
      </c>
      <c r="E6" s="47" t="inlineStr">
        <is>
          <t>▣ 1</t>
        </is>
      </c>
      <c r="F6" s="47" t="inlineStr">
        <is>
          <t>▣ 2</t>
        </is>
      </c>
      <c r="G6" s="27" t="n">
        <v>0</v>
      </c>
      <c r="H6" s="27" t="n">
        <v>0</v>
      </c>
      <c r="I6" s="27" t="n">
        <v>0</v>
      </c>
      <c r="J6" s="27" t="n">
        <v>0</v>
      </c>
      <c r="K6" s="27" t="n">
        <v>0</v>
      </c>
      <c r="L6" s="27" t="n">
        <v>0</v>
      </c>
      <c r="M6" s="27" t="n">
        <v>0</v>
      </c>
      <c r="N6" s="27" t="n">
        <v>0</v>
      </c>
      <c r="O6" s="27" t="n">
        <v>7</v>
      </c>
    </row>
    <row r="7" ht="20" customHeight="1">
      <c r="A7" s="26" t="inlineStr">
        <is>
          <t>혜란</t>
        </is>
      </c>
      <c r="B7" s="25" t="n">
        <v>4</v>
      </c>
      <c r="C7" s="47" t="inlineStr">
        <is>
          <t>▣ 2</t>
        </is>
      </c>
      <c r="D7" s="47" t="inlineStr">
        <is>
          <t>▣ 1</t>
        </is>
      </c>
      <c r="E7" s="47" t="inlineStr">
        <is>
          <t>▣ 1</t>
        </is>
      </c>
      <c r="F7" s="47" t="inlineStr">
        <is>
          <t>▣ 1</t>
        </is>
      </c>
      <c r="G7" s="25" t="n">
        <v>0</v>
      </c>
      <c r="H7" s="25" t="n">
        <v>0</v>
      </c>
      <c r="I7" s="25" t="n">
        <v>0</v>
      </c>
      <c r="J7" s="25" t="n">
        <v>0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5</v>
      </c>
    </row>
    <row r="8" ht="20" customHeight="1">
      <c r="A8" s="28" t="inlineStr">
        <is>
          <t>승구</t>
        </is>
      </c>
      <c r="B8" s="27" t="n">
        <v>4</v>
      </c>
      <c r="C8" s="47" t="inlineStr">
        <is>
          <t>▣ 1</t>
        </is>
      </c>
      <c r="D8" s="27" t="n">
        <v>0</v>
      </c>
      <c r="E8" s="47" t="inlineStr">
        <is>
          <t>▣ 1</t>
        </is>
      </c>
      <c r="F8" s="47" t="inlineStr">
        <is>
          <t>▣ 1</t>
        </is>
      </c>
      <c r="G8" s="47" t="inlineStr">
        <is>
          <t>▣ 1</t>
        </is>
      </c>
      <c r="H8" s="27" t="n">
        <v>0</v>
      </c>
      <c r="I8" s="27" t="n">
        <v>0</v>
      </c>
      <c r="J8" s="27" t="n">
        <v>0</v>
      </c>
      <c r="K8" s="27" t="n">
        <v>0</v>
      </c>
      <c r="L8" s="27" t="n">
        <v>0</v>
      </c>
      <c r="M8" s="27" t="n">
        <v>0</v>
      </c>
      <c r="N8" s="27" t="n">
        <v>0</v>
      </c>
      <c r="O8" s="27" t="n">
        <v>4</v>
      </c>
    </row>
    <row r="9" ht="20" customHeight="1">
      <c r="A9" s="26" t="inlineStr">
        <is>
          <t>서동훈</t>
        </is>
      </c>
      <c r="B9" s="25" t="n">
        <v>2</v>
      </c>
      <c r="C9" s="47" t="inlineStr">
        <is>
          <t>▣ 8</t>
        </is>
      </c>
      <c r="D9" s="25" t="n">
        <v>0</v>
      </c>
      <c r="E9" s="47" t="inlineStr">
        <is>
          <t>▣ 4</t>
        </is>
      </c>
      <c r="F9" s="25" t="n">
        <v>0</v>
      </c>
      <c r="G9" s="25" t="n">
        <v>0</v>
      </c>
      <c r="H9" s="25" t="n">
        <v>0</v>
      </c>
      <c r="I9" s="25" t="n">
        <v>0</v>
      </c>
      <c r="J9" s="25" t="n">
        <v>0</v>
      </c>
      <c r="K9" s="25" t="n">
        <v>0</v>
      </c>
      <c r="L9" s="25" t="n">
        <v>0</v>
      </c>
      <c r="M9" s="25" t="n">
        <v>0</v>
      </c>
      <c r="N9" s="25" t="n">
        <v>0</v>
      </c>
      <c r="O9" s="25" t="n">
        <v>12</v>
      </c>
    </row>
    <row r="10" ht="20" customHeight="1">
      <c r="A10" s="28" t="inlineStr">
        <is>
          <t>김주현</t>
        </is>
      </c>
      <c r="B10" s="27" t="n">
        <v>2</v>
      </c>
      <c r="C10" s="27" t="n">
        <v>0</v>
      </c>
      <c r="D10" s="47" t="inlineStr">
        <is>
          <t>▣ 7</t>
        </is>
      </c>
      <c r="E10" s="27" t="n">
        <v>0</v>
      </c>
      <c r="F10" s="47" t="inlineStr">
        <is>
          <t>▣ 3</t>
        </is>
      </c>
      <c r="G10" s="27" t="n">
        <v>0</v>
      </c>
      <c r="H10" s="27" t="n">
        <v>0</v>
      </c>
      <c r="I10" s="27" t="n">
        <v>0</v>
      </c>
      <c r="J10" s="27" t="n">
        <v>0</v>
      </c>
      <c r="K10" s="27" t="n">
        <v>0</v>
      </c>
      <c r="L10" s="27" t="n">
        <v>0</v>
      </c>
      <c r="M10" s="27" t="n">
        <v>0</v>
      </c>
      <c r="N10" s="27" t="n">
        <v>0</v>
      </c>
      <c r="O10" s="27" t="n">
        <v>10</v>
      </c>
    </row>
    <row r="11" ht="20" customHeight="1">
      <c r="A11" s="26" t="inlineStr">
        <is>
          <t>주현</t>
        </is>
      </c>
      <c r="B11" s="25" t="n">
        <v>2</v>
      </c>
      <c r="C11" s="25" t="n">
        <v>0</v>
      </c>
      <c r="D11" s="25" t="n">
        <v>0</v>
      </c>
      <c r="E11" s="47" t="inlineStr">
        <is>
          <t>▣ 3</t>
        </is>
      </c>
      <c r="F11" s="47" t="inlineStr">
        <is>
          <t>▣ 3</t>
        </is>
      </c>
      <c r="G11" s="25" t="n">
        <v>0</v>
      </c>
      <c r="H11" s="25" t="n">
        <v>0</v>
      </c>
      <c r="I11" s="25" t="n">
        <v>0</v>
      </c>
      <c r="J11" s="25" t="n">
        <v>0</v>
      </c>
      <c r="K11" s="25" t="n">
        <v>0</v>
      </c>
      <c r="L11" s="25" t="n">
        <v>0</v>
      </c>
      <c r="M11" s="25" t="n">
        <v>0</v>
      </c>
      <c r="N11" s="25" t="n">
        <v>0</v>
      </c>
      <c r="O11" s="25" t="n">
        <v>6</v>
      </c>
    </row>
    <row r="12" ht="20" customHeight="1">
      <c r="A12" s="28" t="inlineStr">
        <is>
          <t>찰스</t>
        </is>
      </c>
      <c r="B12" s="27" t="n">
        <v>2</v>
      </c>
      <c r="C12" s="27" t="n">
        <v>0</v>
      </c>
      <c r="D12" s="27" t="n">
        <v>0</v>
      </c>
      <c r="E12" s="27" t="n">
        <v>0</v>
      </c>
      <c r="F12" s="47" t="inlineStr">
        <is>
          <t>▣ 3</t>
        </is>
      </c>
      <c r="G12" s="47" t="inlineStr">
        <is>
          <t>▣ 2</t>
        </is>
      </c>
      <c r="H12" s="27" t="n">
        <v>0</v>
      </c>
      <c r="I12" s="27" t="n">
        <v>0</v>
      </c>
      <c r="J12" s="27" t="n">
        <v>0</v>
      </c>
      <c r="K12" s="27" t="n">
        <v>0</v>
      </c>
      <c r="L12" s="27" t="n">
        <v>0</v>
      </c>
      <c r="M12" s="27" t="n">
        <v>0</v>
      </c>
      <c r="N12" s="27" t="n">
        <v>0</v>
      </c>
      <c r="O12" s="27" t="n">
        <v>5</v>
      </c>
    </row>
    <row r="13" ht="20" customHeight="1">
      <c r="A13" s="26" t="inlineStr">
        <is>
          <t>김지은</t>
        </is>
      </c>
      <c r="B13" s="25" t="n">
        <v>2</v>
      </c>
      <c r="C13" s="25" t="n">
        <v>0</v>
      </c>
      <c r="D13" s="25" t="n">
        <v>0</v>
      </c>
      <c r="E13" s="47" t="inlineStr">
        <is>
          <t>▣ 3</t>
        </is>
      </c>
      <c r="F13" s="47" t="inlineStr">
        <is>
          <t>▣ 2</t>
        </is>
      </c>
      <c r="G13" s="25" t="n">
        <v>0</v>
      </c>
      <c r="H13" s="25" t="n">
        <v>0</v>
      </c>
      <c r="I13" s="25" t="n">
        <v>0</v>
      </c>
      <c r="J13" s="25" t="n">
        <v>0</v>
      </c>
      <c r="K13" s="25" t="n">
        <v>0</v>
      </c>
      <c r="L13" s="25" t="n">
        <v>0</v>
      </c>
      <c r="M13" s="25" t="n">
        <v>0</v>
      </c>
      <c r="N13" s="25" t="n">
        <v>0</v>
      </c>
      <c r="O13" s="25" t="n">
        <v>5</v>
      </c>
    </row>
    <row r="14" ht="20" customHeight="1">
      <c r="A14" s="28" t="inlineStr">
        <is>
          <t>김도형</t>
        </is>
      </c>
      <c r="B14" s="27" t="n">
        <v>2</v>
      </c>
      <c r="C14" s="27" t="n">
        <v>0</v>
      </c>
      <c r="D14" s="27" t="n">
        <v>0</v>
      </c>
      <c r="E14" s="27" t="n">
        <v>0</v>
      </c>
      <c r="F14" s="47" t="inlineStr">
        <is>
          <t>▣ 2</t>
        </is>
      </c>
      <c r="G14" s="47" t="inlineStr">
        <is>
          <t>▣ 2</t>
        </is>
      </c>
      <c r="H14" s="27" t="n">
        <v>0</v>
      </c>
      <c r="I14" s="27" t="n">
        <v>0</v>
      </c>
      <c r="J14" s="27" t="n">
        <v>0</v>
      </c>
      <c r="K14" s="27" t="n">
        <v>0</v>
      </c>
      <c r="L14" s="27" t="n">
        <v>0</v>
      </c>
      <c r="M14" s="27" t="n">
        <v>0</v>
      </c>
      <c r="N14" s="27" t="n">
        <v>0</v>
      </c>
      <c r="O14" s="27" t="n">
        <v>4</v>
      </c>
    </row>
    <row r="15" ht="20" customHeight="1">
      <c r="A15" s="26" t="inlineStr">
        <is>
          <t>김민경</t>
        </is>
      </c>
      <c r="B15" s="25" t="n">
        <v>2</v>
      </c>
      <c r="C15" s="47" t="inlineStr">
        <is>
          <t>▣ 1</t>
        </is>
      </c>
      <c r="D15" s="47" t="inlineStr">
        <is>
          <t>▣ 3</t>
        </is>
      </c>
      <c r="E15" s="25" t="n">
        <v>0</v>
      </c>
      <c r="F15" s="25" t="n">
        <v>0</v>
      </c>
      <c r="G15" s="25" t="n">
        <v>0</v>
      </c>
      <c r="H15" s="25" t="n">
        <v>0</v>
      </c>
      <c r="I15" s="25" t="n">
        <v>0</v>
      </c>
      <c r="J15" s="25" t="n">
        <v>0</v>
      </c>
      <c r="K15" s="25" t="n">
        <v>0</v>
      </c>
      <c r="L15" s="25" t="n">
        <v>0</v>
      </c>
      <c r="M15" s="25" t="n">
        <v>0</v>
      </c>
      <c r="N15" s="25" t="n">
        <v>0</v>
      </c>
      <c r="O15" s="25" t="n">
        <v>4</v>
      </c>
    </row>
    <row r="16" ht="20" customHeight="1">
      <c r="A16" s="28" t="inlineStr">
        <is>
          <t>박미지</t>
        </is>
      </c>
      <c r="B16" s="27" t="n">
        <v>1</v>
      </c>
      <c r="C16" s="27" t="n">
        <v>0</v>
      </c>
      <c r="D16" s="27" t="n">
        <v>0</v>
      </c>
      <c r="E16" s="27" t="n">
        <v>0</v>
      </c>
      <c r="F16" s="47" t="inlineStr">
        <is>
          <t>▣ 3</t>
        </is>
      </c>
      <c r="G16" s="27" t="n">
        <v>0</v>
      </c>
      <c r="H16" s="27" t="n">
        <v>0</v>
      </c>
      <c r="I16" s="27" t="n">
        <v>0</v>
      </c>
      <c r="J16" s="27" t="n">
        <v>0</v>
      </c>
      <c r="K16" s="27" t="n">
        <v>0</v>
      </c>
      <c r="L16" s="27" t="n">
        <v>0</v>
      </c>
      <c r="M16" s="27" t="n">
        <v>0</v>
      </c>
      <c r="N16" s="27" t="n">
        <v>0</v>
      </c>
      <c r="O16" s="27" t="n">
        <v>3</v>
      </c>
    </row>
    <row r="17" ht="20" customHeight="1">
      <c r="A17" s="26" t="inlineStr">
        <is>
          <t>정화수</t>
        </is>
      </c>
      <c r="B17" s="25" t="n">
        <v>1</v>
      </c>
      <c r="C17" s="47" t="inlineStr">
        <is>
          <t>▣ 2</t>
        </is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  <c r="J17" s="25" t="n">
        <v>0</v>
      </c>
      <c r="K17" s="25" t="n">
        <v>0</v>
      </c>
      <c r="L17" s="25" t="n">
        <v>0</v>
      </c>
      <c r="M17" s="25" t="n">
        <v>0</v>
      </c>
      <c r="N17" s="25" t="n">
        <v>0</v>
      </c>
      <c r="O17" s="25" t="n">
        <v>2</v>
      </c>
    </row>
    <row r="18" ht="20" customHeight="1">
      <c r="A18" s="28" t="inlineStr">
        <is>
          <t>김희규</t>
        </is>
      </c>
      <c r="B18" s="27" t="n">
        <v>1</v>
      </c>
      <c r="C18" s="27" t="n">
        <v>0</v>
      </c>
      <c r="D18" s="27" t="n">
        <v>0</v>
      </c>
      <c r="E18" s="27" t="n">
        <v>0</v>
      </c>
      <c r="F18" s="27" t="n">
        <v>0</v>
      </c>
      <c r="G18" s="47" t="inlineStr">
        <is>
          <t>▣ 1</t>
        </is>
      </c>
      <c r="H18" s="27" t="n">
        <v>0</v>
      </c>
      <c r="I18" s="27" t="n">
        <v>0</v>
      </c>
      <c r="J18" s="27" t="n">
        <v>0</v>
      </c>
      <c r="K18" s="27" t="n">
        <v>0</v>
      </c>
      <c r="L18" s="27" t="n">
        <v>0</v>
      </c>
      <c r="M18" s="27" t="n">
        <v>0</v>
      </c>
      <c r="N18" s="27" t="n">
        <v>0</v>
      </c>
      <c r="O18" s="27" t="n">
        <v>1</v>
      </c>
    </row>
    <row r="19" ht="20" customHeight="1">
      <c r="A19" s="26" t="inlineStr">
        <is>
          <t>우상훈</t>
        </is>
      </c>
      <c r="B19" s="25" t="n">
        <v>1</v>
      </c>
      <c r="C19" s="25" t="n">
        <v>0</v>
      </c>
      <c r="D19" s="25" t="n">
        <v>0</v>
      </c>
      <c r="E19" s="25" t="n">
        <v>0</v>
      </c>
      <c r="F19" s="25" t="n">
        <v>0</v>
      </c>
      <c r="G19" s="47" t="inlineStr">
        <is>
          <t>▣ 1</t>
        </is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  <c r="N19" s="25" t="n">
        <v>0</v>
      </c>
      <c r="O19" s="25" t="n">
        <v>1</v>
      </c>
    </row>
    <row r="20" ht="20" customHeight="1">
      <c r="A20" s="28" t="inlineStr">
        <is>
          <t>황의상</t>
        </is>
      </c>
      <c r="B20" s="27" t="n">
        <v>1</v>
      </c>
      <c r="C20" s="27" t="n">
        <v>0</v>
      </c>
      <c r="D20" s="27" t="n">
        <v>0</v>
      </c>
      <c r="E20" s="27" t="n">
        <v>0</v>
      </c>
      <c r="F20" s="47" t="inlineStr">
        <is>
          <t>▣ 1</t>
        </is>
      </c>
      <c r="G20" s="27" t="n">
        <v>0</v>
      </c>
      <c r="H20" s="27" t="n">
        <v>0</v>
      </c>
      <c r="I20" s="27" t="n">
        <v>0</v>
      </c>
      <c r="J20" s="27" t="n">
        <v>0</v>
      </c>
      <c r="K20" s="27" t="n">
        <v>0</v>
      </c>
      <c r="L20" s="27" t="n">
        <v>0</v>
      </c>
      <c r="M20" s="27" t="n">
        <v>0</v>
      </c>
      <c r="N20" s="27" t="n">
        <v>0</v>
      </c>
      <c r="O20" s="27" t="n">
        <v>1</v>
      </c>
    </row>
    <row r="21" ht="20" customHeight="1">
      <c r="A21" s="26" t="inlineStr">
        <is>
          <t>차윤서</t>
        </is>
      </c>
      <c r="B21" s="25" t="n">
        <v>1</v>
      </c>
      <c r="C21" s="25" t="n">
        <v>0</v>
      </c>
      <c r="D21" s="25" t="n">
        <v>0</v>
      </c>
      <c r="E21" s="25" t="n">
        <v>0</v>
      </c>
      <c r="F21" s="47" t="inlineStr">
        <is>
          <t>▣ 1</t>
        </is>
      </c>
      <c r="G21" s="25" t="n">
        <v>0</v>
      </c>
      <c r="H21" s="25" t="n">
        <v>0</v>
      </c>
      <c r="I21" s="25" t="n">
        <v>0</v>
      </c>
      <c r="J21" s="25" t="n">
        <v>0</v>
      </c>
      <c r="K21" s="25" t="n">
        <v>0</v>
      </c>
      <c r="L21" s="25" t="n">
        <v>0</v>
      </c>
      <c r="M21" s="25" t="n">
        <v>0</v>
      </c>
      <c r="N21" s="25" t="n">
        <v>0</v>
      </c>
      <c r="O21" s="25" t="n">
        <v>1</v>
      </c>
    </row>
    <row r="22" ht="20" customHeight="1">
      <c r="A22" s="28" t="inlineStr">
        <is>
          <t>김준영</t>
        </is>
      </c>
      <c r="B22" s="27" t="n">
        <v>1</v>
      </c>
      <c r="C22" s="27" t="n">
        <v>0</v>
      </c>
      <c r="D22" s="27" t="n">
        <v>0</v>
      </c>
      <c r="E22" s="47" t="inlineStr">
        <is>
          <t>▣ 1</t>
        </is>
      </c>
      <c r="F22" s="27" t="n">
        <v>0</v>
      </c>
      <c r="G22" s="27" t="n">
        <v>0</v>
      </c>
      <c r="H22" s="27" t="n">
        <v>0</v>
      </c>
      <c r="I22" s="27" t="n">
        <v>0</v>
      </c>
      <c r="J22" s="27" t="n">
        <v>0</v>
      </c>
      <c r="K22" s="27" t="n">
        <v>0</v>
      </c>
      <c r="L22" s="27" t="n">
        <v>0</v>
      </c>
      <c r="M22" s="27" t="n">
        <v>0</v>
      </c>
      <c r="N22" s="27" t="n">
        <v>0</v>
      </c>
      <c r="O22" s="27" t="n">
        <v>1</v>
      </c>
    </row>
    <row r="23" ht="20" customHeight="1">
      <c r="A23" s="26" t="inlineStr">
        <is>
          <t>천성경</t>
        </is>
      </c>
      <c r="B23" s="25" t="n">
        <v>1</v>
      </c>
      <c r="C23" s="25" t="n">
        <v>0</v>
      </c>
      <c r="D23" s="25" t="n">
        <v>0</v>
      </c>
      <c r="E23" s="47" t="inlineStr">
        <is>
          <t>▣ 1</t>
        </is>
      </c>
      <c r="F23" s="25" t="n">
        <v>0</v>
      </c>
      <c r="G23" s="25" t="n">
        <v>0</v>
      </c>
      <c r="H23" s="25" t="n">
        <v>0</v>
      </c>
      <c r="I23" s="25" t="n">
        <v>0</v>
      </c>
      <c r="J23" s="25" t="n">
        <v>0</v>
      </c>
      <c r="K23" s="25" t="n">
        <v>0</v>
      </c>
      <c r="L23" s="25" t="n">
        <v>0</v>
      </c>
      <c r="M23" s="25" t="n">
        <v>0</v>
      </c>
      <c r="N23" s="25" t="n">
        <v>0</v>
      </c>
      <c r="O23" s="25" t="n">
        <v>1</v>
      </c>
    </row>
    <row r="24" ht="20" customHeight="1">
      <c r="A24" s="28" t="inlineStr">
        <is>
          <t>참소스</t>
        </is>
      </c>
      <c r="B24" s="27" t="n">
        <v>1</v>
      </c>
      <c r="C24" s="27" t="n">
        <v>0</v>
      </c>
      <c r="D24" s="27" t="n">
        <v>0</v>
      </c>
      <c r="E24" s="47" t="inlineStr">
        <is>
          <t>▣ 1</t>
        </is>
      </c>
      <c r="F24" s="27" t="n">
        <v>0</v>
      </c>
      <c r="G24" s="27" t="n">
        <v>0</v>
      </c>
      <c r="H24" s="27" t="n">
        <v>0</v>
      </c>
      <c r="I24" s="27" t="n">
        <v>0</v>
      </c>
      <c r="J24" s="27" t="n">
        <v>0</v>
      </c>
      <c r="K24" s="27" t="n">
        <v>0</v>
      </c>
      <c r="L24" s="27" t="n">
        <v>0</v>
      </c>
      <c r="M24" s="27" t="n">
        <v>0</v>
      </c>
      <c r="N24" s="27" t="n">
        <v>0</v>
      </c>
      <c r="O24" s="27" t="n">
        <v>1</v>
      </c>
    </row>
    <row r="25" ht="20" customHeight="1">
      <c r="A25" s="26" t="inlineStr">
        <is>
          <t>정동화</t>
        </is>
      </c>
      <c r="B25" s="25" t="n">
        <v>1</v>
      </c>
      <c r="C25" s="25" t="n">
        <v>0</v>
      </c>
      <c r="D25" s="47" t="inlineStr">
        <is>
          <t>▣ 1</t>
        </is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J25" s="25" t="n">
        <v>0</v>
      </c>
      <c r="K25" s="25" t="n">
        <v>0</v>
      </c>
      <c r="L25" s="25" t="n">
        <v>0</v>
      </c>
      <c r="M25" s="25" t="n">
        <v>0</v>
      </c>
      <c r="N25" s="25" t="n">
        <v>0</v>
      </c>
      <c r="O25" s="25" t="n">
        <v>1</v>
      </c>
    </row>
    <row r="26" ht="20" customHeight="1">
      <c r="A26" s="28" t="inlineStr">
        <is>
          <t>샤샤</t>
        </is>
      </c>
      <c r="B26" s="27" t="n">
        <v>1</v>
      </c>
      <c r="C26" s="47" t="inlineStr">
        <is>
          <t>▣ 1</t>
        </is>
      </c>
      <c r="D26" s="27" t="n">
        <v>0</v>
      </c>
      <c r="E26" s="27" t="n">
        <v>0</v>
      </c>
      <c r="F26" s="27" t="n">
        <v>0</v>
      </c>
      <c r="G26" s="27" t="n">
        <v>0</v>
      </c>
      <c r="H26" s="27" t="n">
        <v>0</v>
      </c>
      <c r="I26" s="27" t="n">
        <v>0</v>
      </c>
      <c r="J26" s="27" t="n">
        <v>0</v>
      </c>
      <c r="K26" s="27" t="n">
        <v>0</v>
      </c>
      <c r="L26" s="27" t="n">
        <v>0</v>
      </c>
      <c r="M26" s="27" t="n">
        <v>0</v>
      </c>
      <c r="N26" s="27" t="n">
        <v>0</v>
      </c>
      <c r="O26" s="27" t="n">
        <v>1</v>
      </c>
    </row>
    <row r="27" ht="20" customHeight="1">
      <c r="A27" s="26" t="inlineStr">
        <is>
          <t>김수만</t>
        </is>
      </c>
      <c r="B27" s="25" t="n">
        <v>1</v>
      </c>
      <c r="C27" s="47" t="inlineStr">
        <is>
          <t>▣ 1</t>
        </is>
      </c>
      <c r="D27" s="25" t="n">
        <v>0</v>
      </c>
      <c r="E27" s="25" t="n">
        <v>0</v>
      </c>
      <c r="F27" s="25" t="n">
        <v>0</v>
      </c>
      <c r="G27" s="25" t="n">
        <v>0</v>
      </c>
      <c r="H27" s="25" t="n">
        <v>0</v>
      </c>
      <c r="I27" s="25" t="n">
        <v>0</v>
      </c>
      <c r="J27" s="25" t="n">
        <v>0</v>
      </c>
      <c r="K27" s="25" t="n">
        <v>0</v>
      </c>
      <c r="L27" s="25" t="n">
        <v>0</v>
      </c>
      <c r="M27" s="25" t="n">
        <v>0</v>
      </c>
      <c r="N27" s="25" t="n">
        <v>0</v>
      </c>
      <c r="O27" s="25" t="n">
        <v>1</v>
      </c>
    </row>
    <row r="28" ht="22" customHeight="1">
      <c r="A28" s="13" t="inlineStr">
        <is>
          <t>월별 참여자 수</t>
        </is>
      </c>
      <c r="B28" s="13" t="inlineStr">
        <is>
          <t>—</t>
        </is>
      </c>
      <c r="C28" s="13" t="n">
        <v>8</v>
      </c>
      <c r="D28" s="13" t="n">
        <v>6</v>
      </c>
      <c r="E28" s="13" t="n">
        <v>10</v>
      </c>
      <c r="F28" s="13" t="n">
        <v>12</v>
      </c>
      <c r="G28" s="13" t="n">
        <v>6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0</v>
      </c>
      <c r="O28" s="13" t="n">
        <v>96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 ht="32" customHeight="1">
      <c r="A1" s="33" t="inlineStr">
        <is>
          <t>👤 사용자별 사진 업로드 통계</t>
        </is>
      </c>
    </row>
    <row r="2" ht="24" customHeight="1">
      <c r="A2" s="22" t="inlineStr">
        <is>
          <t>순위</t>
        </is>
      </c>
      <c r="B2" s="22" t="inlineStr">
        <is>
          <t>작성자</t>
        </is>
      </c>
      <c r="C2" s="22" t="inlineStr">
        <is>
          <t>사진수</t>
        </is>
      </c>
      <c r="D2" s="22" t="inlineStr">
        <is>
          <t>테마예상</t>
        </is>
      </c>
      <c r="E2" s="22" t="inlineStr">
        <is>
          <t>테마비율</t>
        </is>
      </c>
      <c r="F2" s="22" t="inlineStr">
        <is>
          <t>좋아요합</t>
        </is>
      </c>
      <c r="G2" s="22" t="inlineStr">
        <is>
          <t>댓글합</t>
        </is>
      </c>
      <c r="H2" s="22" t="inlineStr">
        <is>
          <t>장당좋아요</t>
        </is>
      </c>
    </row>
    <row r="3" ht="20" customHeight="1">
      <c r="A3" s="25" t="n">
        <v>1</v>
      </c>
      <c r="B3" s="26" t="inlineStr">
        <is>
          <t>랩좀데니</t>
        </is>
      </c>
      <c r="C3" s="25" t="n">
        <v>86</v>
      </c>
      <c r="D3" s="25" t="n">
        <v>19</v>
      </c>
      <c r="E3" s="25" t="inlineStr">
        <is>
          <t>22.1%</t>
        </is>
      </c>
      <c r="F3" s="25" t="n">
        <v>486</v>
      </c>
      <c r="G3" s="25" t="n">
        <v>19</v>
      </c>
      <c r="H3" s="25" t="inlineStr">
        <is>
          <t>5.7</t>
        </is>
      </c>
    </row>
    <row r="4" ht="20" customHeight="1">
      <c r="A4" s="27" t="n">
        <v>2</v>
      </c>
      <c r="B4" s="28" t="inlineStr">
        <is>
          <t>참소스</t>
        </is>
      </c>
      <c r="C4" s="27" t="n">
        <v>51</v>
      </c>
      <c r="D4" s="27" t="n">
        <v>1</v>
      </c>
      <c r="E4" s="27" t="inlineStr">
        <is>
          <t>2.0%</t>
        </is>
      </c>
      <c r="F4" s="27" t="n">
        <v>369</v>
      </c>
      <c r="G4" s="27" t="n">
        <v>2</v>
      </c>
      <c r="H4" s="27" t="inlineStr">
        <is>
          <t>7.2</t>
        </is>
      </c>
    </row>
    <row r="5" ht="20" customHeight="1">
      <c r="A5" s="25" t="n">
        <v>3</v>
      </c>
      <c r="B5" s="26" t="inlineStr">
        <is>
          <t>이민영</t>
        </is>
      </c>
      <c r="C5" s="25" t="n">
        <v>29</v>
      </c>
      <c r="D5" s="25" t="n">
        <v>7</v>
      </c>
      <c r="E5" s="25" t="inlineStr">
        <is>
          <t>24.1%</t>
        </is>
      </c>
      <c r="F5" s="25" t="n">
        <v>198</v>
      </c>
      <c r="G5" s="25" t="n">
        <v>11</v>
      </c>
      <c r="H5" s="25" t="inlineStr">
        <is>
          <t>6.8</t>
        </is>
      </c>
    </row>
    <row r="6" ht="20" customHeight="1">
      <c r="A6" s="27" t="n">
        <v>4</v>
      </c>
      <c r="B6" s="28" t="inlineStr">
        <is>
          <t>김주현</t>
        </is>
      </c>
      <c r="C6" s="27" t="n">
        <v>22</v>
      </c>
      <c r="D6" s="27" t="n">
        <v>10</v>
      </c>
      <c r="E6" s="53" t="inlineStr">
        <is>
          <t>45.5%</t>
        </is>
      </c>
      <c r="F6" s="27" t="n">
        <v>147</v>
      </c>
      <c r="G6" s="27" t="n">
        <v>11</v>
      </c>
      <c r="H6" s="27" t="inlineStr">
        <is>
          <t>6.7</t>
        </is>
      </c>
    </row>
    <row r="7" ht="20" customHeight="1">
      <c r="A7" s="25" t="n">
        <v>5</v>
      </c>
      <c r="B7" s="26" t="inlineStr">
        <is>
          <t>서동훈</t>
        </is>
      </c>
      <c r="C7" s="25" t="n">
        <v>22</v>
      </c>
      <c r="D7" s="25" t="n">
        <v>12</v>
      </c>
      <c r="E7" s="54" t="inlineStr">
        <is>
          <t>54.5%</t>
        </is>
      </c>
      <c r="F7" s="25" t="n">
        <v>169</v>
      </c>
      <c r="G7" s="25" t="n">
        <v>15</v>
      </c>
      <c r="H7" s="25" t="inlineStr">
        <is>
          <t>7.7</t>
        </is>
      </c>
    </row>
    <row r="8" ht="20" customHeight="1">
      <c r="A8" s="27" t="n">
        <v>6</v>
      </c>
      <c r="B8" s="28" t="inlineStr">
        <is>
          <t>혜란</t>
        </is>
      </c>
      <c r="C8" s="27" t="n">
        <v>21</v>
      </c>
      <c r="D8" s="27" t="n">
        <v>5</v>
      </c>
      <c r="E8" s="27" t="inlineStr">
        <is>
          <t>23.8%</t>
        </is>
      </c>
      <c r="F8" s="27" t="n">
        <v>163</v>
      </c>
      <c r="G8" s="27" t="n">
        <v>6</v>
      </c>
      <c r="H8" s="27" t="inlineStr">
        <is>
          <t>7.8</t>
        </is>
      </c>
    </row>
    <row r="9" ht="20" customHeight="1">
      <c r="A9" s="25" t="n">
        <v>7</v>
      </c>
      <c r="B9" s="26" t="inlineStr">
        <is>
          <t>얀</t>
        </is>
      </c>
      <c r="C9" s="25" t="n">
        <v>19</v>
      </c>
      <c r="D9" s="25" t="n">
        <v>0</v>
      </c>
      <c r="E9" s="25" t="inlineStr">
        <is>
          <t>0.0%</t>
        </is>
      </c>
      <c r="F9" s="25" t="n">
        <v>134</v>
      </c>
      <c r="G9" s="25" t="n">
        <v>0</v>
      </c>
      <c r="H9" s="25" t="inlineStr">
        <is>
          <t>7.1</t>
        </is>
      </c>
    </row>
    <row r="10" ht="20" customHeight="1">
      <c r="A10" s="27" t="n">
        <v>8</v>
      </c>
      <c r="B10" s="28" t="inlineStr">
        <is>
          <t>엄진범</t>
        </is>
      </c>
      <c r="C10" s="27" t="n">
        <v>18</v>
      </c>
      <c r="D10" s="27" t="n">
        <v>0</v>
      </c>
      <c r="E10" s="27" t="inlineStr">
        <is>
          <t>0.0%</t>
        </is>
      </c>
      <c r="F10" s="27" t="n">
        <v>75</v>
      </c>
      <c r="G10" s="27" t="n">
        <v>0</v>
      </c>
      <c r="H10" s="27" t="inlineStr">
        <is>
          <t>4.2</t>
        </is>
      </c>
    </row>
    <row r="11" ht="20" customHeight="1">
      <c r="A11" s="25" t="n">
        <v>9</v>
      </c>
      <c r="B11" s="26" t="inlineStr">
        <is>
          <t>차윤서</t>
        </is>
      </c>
      <c r="C11" s="25" t="n">
        <v>18</v>
      </c>
      <c r="D11" s="25" t="n">
        <v>1</v>
      </c>
      <c r="E11" s="25" t="inlineStr">
        <is>
          <t>5.6%</t>
        </is>
      </c>
      <c r="F11" s="25" t="n">
        <v>103</v>
      </c>
      <c r="G11" s="25" t="n">
        <v>1</v>
      </c>
      <c r="H11" s="25" t="inlineStr">
        <is>
          <t>5.7</t>
        </is>
      </c>
    </row>
    <row r="12" ht="20" customHeight="1">
      <c r="A12" s="27" t="n">
        <v>10</v>
      </c>
      <c r="B12" s="28" t="inlineStr">
        <is>
          <t>엄태진</t>
        </is>
      </c>
      <c r="C12" s="27" t="n">
        <v>16</v>
      </c>
      <c r="D12" s="27" t="n">
        <v>0</v>
      </c>
      <c r="E12" s="27" t="inlineStr">
        <is>
          <t>0.0%</t>
        </is>
      </c>
      <c r="F12" s="27" t="n">
        <v>81</v>
      </c>
      <c r="G12" s="27" t="n">
        <v>0</v>
      </c>
      <c r="H12" s="27" t="inlineStr">
        <is>
          <t>5.1</t>
        </is>
      </c>
    </row>
    <row r="13" ht="20" customHeight="1">
      <c r="A13" s="25" t="n">
        <v>11</v>
      </c>
      <c r="B13" s="26" t="inlineStr">
        <is>
          <t>찰스</t>
        </is>
      </c>
      <c r="C13" s="25" t="n">
        <v>14</v>
      </c>
      <c r="D13" s="25" t="n">
        <v>5</v>
      </c>
      <c r="E13" s="54" t="inlineStr">
        <is>
          <t>35.7%</t>
        </is>
      </c>
      <c r="F13" s="25" t="n">
        <v>116</v>
      </c>
      <c r="G13" s="25" t="n">
        <v>6</v>
      </c>
      <c r="H13" s="25" t="inlineStr">
        <is>
          <t>8.3</t>
        </is>
      </c>
    </row>
    <row r="14" ht="20" customHeight="1">
      <c r="A14" s="27" t="n">
        <v>12</v>
      </c>
      <c r="B14" s="28" t="inlineStr">
        <is>
          <t>김지은</t>
        </is>
      </c>
      <c r="C14" s="27" t="n">
        <v>14</v>
      </c>
      <c r="D14" s="27" t="n">
        <v>5</v>
      </c>
      <c r="E14" s="53" t="inlineStr">
        <is>
          <t>35.7%</t>
        </is>
      </c>
      <c r="F14" s="27" t="n">
        <v>97</v>
      </c>
      <c r="G14" s="27" t="n">
        <v>5</v>
      </c>
      <c r="H14" s="27" t="inlineStr">
        <is>
          <t>6.9</t>
        </is>
      </c>
    </row>
    <row r="15" ht="20" customHeight="1">
      <c r="A15" s="25" t="n">
        <v>13</v>
      </c>
      <c r="B15" s="26" t="inlineStr">
        <is>
          <t>김도형</t>
        </is>
      </c>
      <c r="C15" s="25" t="n">
        <v>13</v>
      </c>
      <c r="D15" s="25" t="n">
        <v>4</v>
      </c>
      <c r="E15" s="54" t="inlineStr">
        <is>
          <t>30.8%</t>
        </is>
      </c>
      <c r="F15" s="25" t="n">
        <v>91</v>
      </c>
      <c r="G15" s="25" t="n">
        <v>4</v>
      </c>
      <c r="H15" s="25" t="inlineStr">
        <is>
          <t>7.0</t>
        </is>
      </c>
    </row>
    <row r="16" ht="20" customHeight="1">
      <c r="A16" s="27" t="n">
        <v>14</v>
      </c>
      <c r="B16" s="28" t="inlineStr">
        <is>
          <t>오승환</t>
        </is>
      </c>
      <c r="C16" s="27" t="n">
        <v>13</v>
      </c>
      <c r="D16" s="27" t="n">
        <v>0</v>
      </c>
      <c r="E16" s="27" t="inlineStr">
        <is>
          <t>0.0%</t>
        </is>
      </c>
      <c r="F16" s="27" t="n">
        <v>51</v>
      </c>
      <c r="G16" s="27" t="n">
        <v>0</v>
      </c>
      <c r="H16" s="27" t="inlineStr">
        <is>
          <t>3.9</t>
        </is>
      </c>
    </row>
    <row r="17" ht="20" customHeight="1">
      <c r="A17" s="25" t="n">
        <v>15</v>
      </c>
      <c r="B17" s="26" t="inlineStr">
        <is>
          <t>SUN</t>
        </is>
      </c>
      <c r="C17" s="25" t="n">
        <v>9</v>
      </c>
      <c r="D17" s="25" t="n">
        <v>0</v>
      </c>
      <c r="E17" s="25" t="inlineStr">
        <is>
          <t>0.0%</t>
        </is>
      </c>
      <c r="F17" s="25" t="n">
        <v>73</v>
      </c>
      <c r="G17" s="25" t="n">
        <v>0</v>
      </c>
      <c r="H17" s="25" t="inlineStr">
        <is>
          <t>8.1</t>
        </is>
      </c>
    </row>
    <row r="18" ht="20" customHeight="1">
      <c r="A18" s="27" t="n">
        <v>16</v>
      </c>
      <c r="B18" s="28" t="inlineStr">
        <is>
          <t>주현</t>
        </is>
      </c>
      <c r="C18" s="27" t="n">
        <v>9</v>
      </c>
      <c r="D18" s="27" t="n">
        <v>6</v>
      </c>
      <c r="E18" s="53" t="inlineStr">
        <is>
          <t>66.7%</t>
        </is>
      </c>
      <c r="F18" s="27" t="n">
        <v>52</v>
      </c>
      <c r="G18" s="27" t="n">
        <v>6</v>
      </c>
      <c r="H18" s="27" t="inlineStr">
        <is>
          <t>5.8</t>
        </is>
      </c>
    </row>
    <row r="19" ht="20" customHeight="1">
      <c r="A19" s="25" t="n">
        <v>17</v>
      </c>
      <c r="B19" s="26" t="inlineStr">
        <is>
          <t>황의상</t>
        </is>
      </c>
      <c r="C19" s="25" t="n">
        <v>9</v>
      </c>
      <c r="D19" s="25" t="n">
        <v>1</v>
      </c>
      <c r="E19" s="25" t="inlineStr">
        <is>
          <t>11.1%</t>
        </is>
      </c>
      <c r="F19" s="25" t="n">
        <v>43</v>
      </c>
      <c r="G19" s="25" t="n">
        <v>1</v>
      </c>
      <c r="H19" s="25" t="inlineStr">
        <is>
          <t>4.8</t>
        </is>
      </c>
    </row>
    <row r="20" ht="20" customHeight="1">
      <c r="A20" s="27" t="n">
        <v>18</v>
      </c>
      <c r="B20" s="28" t="inlineStr">
        <is>
          <t>최재욱</t>
        </is>
      </c>
      <c r="C20" s="27" t="n">
        <v>9</v>
      </c>
      <c r="D20" s="27" t="n">
        <v>0</v>
      </c>
      <c r="E20" s="27" t="inlineStr">
        <is>
          <t>0.0%</t>
        </is>
      </c>
      <c r="F20" s="27" t="n">
        <v>53</v>
      </c>
      <c r="G20" s="27" t="n">
        <v>0</v>
      </c>
      <c r="H20" s="27" t="inlineStr">
        <is>
          <t>5.9</t>
        </is>
      </c>
    </row>
    <row r="21" ht="20" customHeight="1">
      <c r="A21" s="25" t="n">
        <v>19</v>
      </c>
      <c r="B21" s="26" t="inlineStr">
        <is>
          <t>이이현</t>
        </is>
      </c>
      <c r="C21" s="25" t="n">
        <v>7</v>
      </c>
      <c r="D21" s="25" t="n">
        <v>0</v>
      </c>
      <c r="E21" s="25" t="inlineStr">
        <is>
          <t>0.0%</t>
        </is>
      </c>
      <c r="F21" s="25" t="n">
        <v>53</v>
      </c>
      <c r="G21" s="25" t="n">
        <v>0</v>
      </c>
      <c r="H21" s="25" t="inlineStr">
        <is>
          <t>7.6</t>
        </is>
      </c>
    </row>
    <row r="22" ht="20" customHeight="1">
      <c r="A22" s="27" t="n">
        <v>20</v>
      </c>
      <c r="B22" s="28" t="inlineStr">
        <is>
          <t>JrH</t>
        </is>
      </c>
      <c r="C22" s="27" t="n">
        <v>7</v>
      </c>
      <c r="D22" s="27" t="n">
        <v>0</v>
      </c>
      <c r="E22" s="27" t="inlineStr">
        <is>
          <t>0.0%</t>
        </is>
      </c>
      <c r="F22" s="27" t="n">
        <v>28</v>
      </c>
      <c r="G22" s="27" t="n">
        <v>0</v>
      </c>
      <c r="H22" s="27" t="inlineStr">
        <is>
          <t>4.0</t>
        </is>
      </c>
    </row>
    <row r="23" ht="20" customHeight="1">
      <c r="A23" s="25" t="n">
        <v>21</v>
      </c>
      <c r="B23" s="26" t="inlineStr">
        <is>
          <t>천성경</t>
        </is>
      </c>
      <c r="C23" s="25" t="n">
        <v>6</v>
      </c>
      <c r="D23" s="25" t="n">
        <v>1</v>
      </c>
      <c r="E23" s="25" t="inlineStr">
        <is>
          <t>16.7%</t>
        </is>
      </c>
      <c r="F23" s="25" t="n">
        <v>29</v>
      </c>
      <c r="G23" s="25" t="n">
        <v>3</v>
      </c>
      <c r="H23" s="25" t="inlineStr">
        <is>
          <t>4.8</t>
        </is>
      </c>
    </row>
    <row r="24" ht="20" customHeight="1">
      <c r="A24" s="27" t="n">
        <v>22</v>
      </c>
      <c r="B24" s="28" t="inlineStr">
        <is>
          <t>김지우</t>
        </is>
      </c>
      <c r="C24" s="27" t="n">
        <v>6</v>
      </c>
      <c r="D24" s="27" t="n">
        <v>0</v>
      </c>
      <c r="E24" s="27" t="inlineStr">
        <is>
          <t>0.0%</t>
        </is>
      </c>
      <c r="F24" s="27" t="n">
        <v>25</v>
      </c>
      <c r="G24" s="27" t="n">
        <v>0</v>
      </c>
      <c r="H24" s="27" t="inlineStr">
        <is>
          <t>4.2</t>
        </is>
      </c>
    </row>
    <row r="25" ht="20" customHeight="1">
      <c r="A25" s="25" t="n">
        <v>23</v>
      </c>
      <c r="B25" s="26" t="inlineStr">
        <is>
          <t>샤샤</t>
        </is>
      </c>
      <c r="C25" s="25" t="n">
        <v>5</v>
      </c>
      <c r="D25" s="25" t="n">
        <v>1</v>
      </c>
      <c r="E25" s="25" t="inlineStr">
        <is>
          <t>20.0%</t>
        </is>
      </c>
      <c r="F25" s="25" t="n">
        <v>39</v>
      </c>
      <c r="G25" s="25" t="n">
        <v>1</v>
      </c>
      <c r="H25" s="25" t="inlineStr">
        <is>
          <t>7.8</t>
        </is>
      </c>
    </row>
    <row r="26" ht="20" customHeight="1">
      <c r="A26" s="27" t="n">
        <v>24</v>
      </c>
      <c r="B26" s="28" t="inlineStr">
        <is>
          <t>승구</t>
        </is>
      </c>
      <c r="C26" s="27" t="n">
        <v>4</v>
      </c>
      <c r="D26" s="27" t="n">
        <v>4</v>
      </c>
      <c r="E26" s="53" t="inlineStr">
        <is>
          <t>100.0%</t>
        </is>
      </c>
      <c r="F26" s="27" t="n">
        <v>26</v>
      </c>
      <c r="G26" s="27" t="n">
        <v>4</v>
      </c>
      <c r="H26" s="27" t="inlineStr">
        <is>
          <t>6.5</t>
        </is>
      </c>
    </row>
    <row r="27" ht="20" customHeight="1">
      <c r="A27" s="25" t="n">
        <v>25</v>
      </c>
      <c r="B27" s="26" t="inlineStr">
        <is>
          <t>김희규</t>
        </is>
      </c>
      <c r="C27" s="25" t="n">
        <v>4</v>
      </c>
      <c r="D27" s="25" t="n">
        <v>1</v>
      </c>
      <c r="E27" s="25" t="inlineStr">
        <is>
          <t>25.0%</t>
        </is>
      </c>
      <c r="F27" s="25" t="n">
        <v>31</v>
      </c>
      <c r="G27" s="25" t="n">
        <v>1</v>
      </c>
      <c r="H27" s="25" t="inlineStr">
        <is>
          <t>7.8</t>
        </is>
      </c>
    </row>
    <row r="28" ht="20" customHeight="1">
      <c r="A28" s="27" t="n">
        <v>26</v>
      </c>
      <c r="B28" s="28" t="inlineStr">
        <is>
          <t>김민경</t>
        </is>
      </c>
      <c r="C28" s="27" t="n">
        <v>4</v>
      </c>
      <c r="D28" s="27" t="n">
        <v>4</v>
      </c>
      <c r="E28" s="53" t="inlineStr">
        <is>
          <t>100.0%</t>
        </is>
      </c>
      <c r="F28" s="27" t="n">
        <v>26</v>
      </c>
      <c r="G28" s="27" t="n">
        <v>4</v>
      </c>
      <c r="H28" s="27" t="inlineStr">
        <is>
          <t>6.5</t>
        </is>
      </c>
    </row>
    <row r="29" ht="20" customHeight="1">
      <c r="A29" s="25" t="n">
        <v>27</v>
      </c>
      <c r="B29" s="26" t="inlineStr">
        <is>
          <t>한성일</t>
        </is>
      </c>
      <c r="C29" s="25" t="n">
        <v>3</v>
      </c>
      <c r="D29" s="25" t="n">
        <v>0</v>
      </c>
      <c r="E29" s="25" t="inlineStr">
        <is>
          <t>0.0%</t>
        </is>
      </c>
      <c r="F29" s="25" t="n">
        <v>26</v>
      </c>
      <c r="G29" s="25" t="n">
        <v>0</v>
      </c>
      <c r="H29" s="25" t="inlineStr">
        <is>
          <t>8.7</t>
        </is>
      </c>
    </row>
    <row r="30" ht="20" customHeight="1">
      <c r="A30" s="27" t="n">
        <v>28</v>
      </c>
      <c r="B30" s="28" t="inlineStr">
        <is>
          <t>우상훈</t>
        </is>
      </c>
      <c r="C30" s="27" t="n">
        <v>3</v>
      </c>
      <c r="D30" s="27" t="n">
        <v>1</v>
      </c>
      <c r="E30" s="53" t="inlineStr">
        <is>
          <t>33.3%</t>
        </is>
      </c>
      <c r="F30" s="27" t="n">
        <v>26</v>
      </c>
      <c r="G30" s="27" t="n">
        <v>1</v>
      </c>
      <c r="H30" s="27" t="inlineStr">
        <is>
          <t>8.7</t>
        </is>
      </c>
    </row>
    <row r="31" ht="20" customHeight="1">
      <c r="A31" s="25" t="n">
        <v>29</v>
      </c>
      <c r="B31" s="26" t="inlineStr">
        <is>
          <t>박미지</t>
        </is>
      </c>
      <c r="C31" s="25" t="n">
        <v>3</v>
      </c>
      <c r="D31" s="25" t="n">
        <v>3</v>
      </c>
      <c r="E31" s="54" t="inlineStr">
        <is>
          <t>100.0%</t>
        </is>
      </c>
      <c r="F31" s="25" t="n">
        <v>20</v>
      </c>
      <c r="G31" s="25" t="n">
        <v>3</v>
      </c>
      <c r="H31" s="25" t="inlineStr">
        <is>
          <t>6.7</t>
        </is>
      </c>
    </row>
    <row r="32" ht="20" customHeight="1">
      <c r="A32" s="27" t="n">
        <v>30</v>
      </c>
      <c r="B32" s="28" t="inlineStr">
        <is>
          <t>정원석</t>
        </is>
      </c>
      <c r="C32" s="27" t="n">
        <v>3</v>
      </c>
      <c r="D32" s="27" t="n">
        <v>0</v>
      </c>
      <c r="E32" s="27" t="inlineStr">
        <is>
          <t>0.0%</t>
        </is>
      </c>
      <c r="F32" s="27" t="n">
        <v>33</v>
      </c>
      <c r="G32" s="27" t="n">
        <v>0</v>
      </c>
      <c r="H32" s="27" t="inlineStr">
        <is>
          <t>11.0</t>
        </is>
      </c>
    </row>
    <row r="33" ht="20" customHeight="1">
      <c r="A33" s="25" t="n">
        <v>31</v>
      </c>
      <c r="B33" s="26" t="inlineStr">
        <is>
          <t>김준영</t>
        </is>
      </c>
      <c r="C33" s="25" t="n">
        <v>3</v>
      </c>
      <c r="D33" s="25" t="n">
        <v>1</v>
      </c>
      <c r="E33" s="54" t="inlineStr">
        <is>
          <t>33.3%</t>
        </is>
      </c>
      <c r="F33" s="25" t="n">
        <v>18</v>
      </c>
      <c r="G33" s="25" t="n">
        <v>1</v>
      </c>
      <c r="H33" s="25" t="inlineStr">
        <is>
          <t>6.0</t>
        </is>
      </c>
    </row>
    <row r="34" ht="20" customHeight="1">
      <c r="A34" s="27" t="n">
        <v>32</v>
      </c>
      <c r="B34" s="28" t="inlineStr">
        <is>
          <t>문지형</t>
        </is>
      </c>
      <c r="C34" s="27" t="n">
        <v>3</v>
      </c>
      <c r="D34" s="27" t="n">
        <v>0</v>
      </c>
      <c r="E34" s="27" t="inlineStr">
        <is>
          <t>0.0%</t>
        </is>
      </c>
      <c r="F34" s="27" t="n">
        <v>13</v>
      </c>
      <c r="G34" s="27" t="n">
        <v>0</v>
      </c>
      <c r="H34" s="27" t="inlineStr">
        <is>
          <t>4.3</t>
        </is>
      </c>
    </row>
    <row r="35" ht="20" customHeight="1">
      <c r="A35" s="25" t="n">
        <v>33</v>
      </c>
      <c r="B35" s="26" t="inlineStr">
        <is>
          <t>여은선</t>
        </is>
      </c>
      <c r="C35" s="25" t="n">
        <v>3</v>
      </c>
      <c r="D35" s="25" t="n">
        <v>0</v>
      </c>
      <c r="E35" s="25" t="inlineStr">
        <is>
          <t>0.0%</t>
        </is>
      </c>
      <c r="F35" s="25" t="n">
        <v>21</v>
      </c>
      <c r="G35" s="25" t="n">
        <v>0</v>
      </c>
      <c r="H35" s="25" t="inlineStr">
        <is>
          <t>7.0</t>
        </is>
      </c>
    </row>
    <row r="36" ht="20" customHeight="1">
      <c r="A36" s="27" t="n">
        <v>34</v>
      </c>
      <c r="B36" s="28" t="inlineStr">
        <is>
          <t>장정선</t>
        </is>
      </c>
      <c r="C36" s="27" t="n">
        <v>3</v>
      </c>
      <c r="D36" s="27" t="n">
        <v>0</v>
      </c>
      <c r="E36" s="27" t="inlineStr">
        <is>
          <t>0.0%</t>
        </is>
      </c>
      <c r="F36" s="27" t="n">
        <v>22</v>
      </c>
      <c r="G36" s="27" t="n">
        <v>0</v>
      </c>
      <c r="H36" s="27" t="inlineStr">
        <is>
          <t>7.3</t>
        </is>
      </c>
    </row>
    <row r="37" ht="20" customHeight="1">
      <c r="A37" s="25" t="n">
        <v>35</v>
      </c>
      <c r="B37" s="26" t="inlineStr">
        <is>
          <t>다이즈</t>
        </is>
      </c>
      <c r="C37" s="25" t="n">
        <v>3</v>
      </c>
      <c r="D37" s="25" t="n">
        <v>0</v>
      </c>
      <c r="E37" s="25" t="inlineStr">
        <is>
          <t>0.0%</t>
        </is>
      </c>
      <c r="F37" s="25" t="n">
        <v>14</v>
      </c>
      <c r="G37" s="25" t="n">
        <v>0</v>
      </c>
      <c r="H37" s="25" t="inlineStr">
        <is>
          <t>4.7</t>
        </is>
      </c>
    </row>
    <row r="38" ht="20" customHeight="1">
      <c r="A38" s="27" t="n">
        <v>36</v>
      </c>
      <c r="B38" s="28" t="inlineStr">
        <is>
          <t>이현지</t>
        </is>
      </c>
      <c r="C38" s="27" t="n">
        <v>2</v>
      </c>
      <c r="D38" s="27" t="n">
        <v>0</v>
      </c>
      <c r="E38" s="27" t="inlineStr">
        <is>
          <t>0.0%</t>
        </is>
      </c>
      <c r="F38" s="27" t="n">
        <v>16</v>
      </c>
      <c r="G38" s="27" t="n">
        <v>0</v>
      </c>
      <c r="H38" s="27" t="inlineStr">
        <is>
          <t>8.0</t>
        </is>
      </c>
    </row>
    <row r="39" ht="20" customHeight="1">
      <c r="A39" s="25" t="n">
        <v>37</v>
      </c>
      <c r="B39" s="26" t="inlineStr">
        <is>
          <t>정화수</t>
        </is>
      </c>
      <c r="C39" s="25" t="n">
        <v>2</v>
      </c>
      <c r="D39" s="25" t="n">
        <v>2</v>
      </c>
      <c r="E39" s="54" t="inlineStr">
        <is>
          <t>100.0%</t>
        </is>
      </c>
      <c r="F39" s="25" t="n">
        <v>14</v>
      </c>
      <c r="G39" s="25" t="n">
        <v>2</v>
      </c>
      <c r="H39" s="25" t="inlineStr">
        <is>
          <t>7.0</t>
        </is>
      </c>
    </row>
    <row r="40" ht="20" customHeight="1">
      <c r="A40" s="27" t="n">
        <v>38</v>
      </c>
      <c r="B40" s="28" t="inlineStr">
        <is>
          <t>느긋한선비</t>
        </is>
      </c>
      <c r="C40" s="27" t="n">
        <v>1</v>
      </c>
      <c r="D40" s="27" t="n">
        <v>0</v>
      </c>
      <c r="E40" s="27" t="inlineStr">
        <is>
          <t>0.0%</t>
        </is>
      </c>
      <c r="F40" s="27" t="n">
        <v>5</v>
      </c>
      <c r="G40" s="27" t="n">
        <v>0</v>
      </c>
      <c r="H40" s="27" t="inlineStr">
        <is>
          <t>5.0</t>
        </is>
      </c>
    </row>
    <row r="41" ht="20" customHeight="1">
      <c r="A41" s="25" t="n">
        <v>39</v>
      </c>
      <c r="B41" s="26" t="inlineStr">
        <is>
          <t>최정원</t>
        </is>
      </c>
      <c r="C41" s="25" t="n">
        <v>1</v>
      </c>
      <c r="D41" s="25" t="n">
        <v>0</v>
      </c>
      <c r="E41" s="25" t="inlineStr">
        <is>
          <t>0.0%</t>
        </is>
      </c>
      <c r="F41" s="25" t="n">
        <v>6</v>
      </c>
      <c r="G41" s="25" t="n">
        <v>0</v>
      </c>
      <c r="H41" s="25" t="inlineStr">
        <is>
          <t>6.0</t>
        </is>
      </c>
    </row>
    <row r="42" ht="20" customHeight="1">
      <c r="A42" s="27" t="n">
        <v>40</v>
      </c>
      <c r="B42" s="28" t="inlineStr">
        <is>
          <t>이로제</t>
        </is>
      </c>
      <c r="C42" s="27" t="n">
        <v>1</v>
      </c>
      <c r="D42" s="27" t="n">
        <v>0</v>
      </c>
      <c r="E42" s="27" t="inlineStr">
        <is>
          <t>0.0%</t>
        </is>
      </c>
      <c r="F42" s="27" t="n">
        <v>6</v>
      </c>
      <c r="G42" s="27" t="n">
        <v>0</v>
      </c>
      <c r="H42" s="27" t="inlineStr">
        <is>
          <t>6.0</t>
        </is>
      </c>
    </row>
    <row r="43" ht="20" customHeight="1">
      <c r="A43" s="25" t="n">
        <v>41</v>
      </c>
      <c r="B43" s="26" t="inlineStr">
        <is>
          <t>정동화</t>
        </is>
      </c>
      <c r="C43" s="25" t="n">
        <v>1</v>
      </c>
      <c r="D43" s="25" t="n">
        <v>1</v>
      </c>
      <c r="E43" s="54" t="inlineStr">
        <is>
          <t>100.0%</t>
        </is>
      </c>
      <c r="F43" s="25" t="n">
        <v>6</v>
      </c>
      <c r="G43" s="25" t="n">
        <v>1</v>
      </c>
      <c r="H43" s="25" t="inlineStr">
        <is>
          <t>6.0</t>
        </is>
      </c>
    </row>
    <row r="44" ht="20" customHeight="1">
      <c r="A44" s="27" t="n">
        <v>42</v>
      </c>
      <c r="B44" s="28" t="inlineStr">
        <is>
          <t>김수만</t>
        </is>
      </c>
      <c r="C44" s="27" t="n">
        <v>1</v>
      </c>
      <c r="D44" s="27" t="n">
        <v>1</v>
      </c>
      <c r="E44" s="53" t="inlineStr">
        <is>
          <t>100.0%</t>
        </is>
      </c>
      <c r="F44" s="27" t="n">
        <v>8</v>
      </c>
      <c r="G44" s="27" t="n">
        <v>1</v>
      </c>
      <c r="H44" s="27" t="inlineStr">
        <is>
          <t>8.0</t>
        </is>
      </c>
    </row>
  </sheetData>
  <mergeCells count="1">
    <mergeCell ref="A1:H1"/>
  </mergeCells>
  <conditionalFormatting sqref="C3:C44">
    <cfRule type="dataBar" priority="1">
      <dataBar showValue="1">
        <cfvo type="min"/>
        <cfvo type="max"/>
        <color rgb="00ED7D31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D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0" customWidth="1" min="3" max="3"/>
    <col width="22" customWidth="1" min="4" max="4"/>
  </cols>
  <sheetData>
    <row r="1" ht="44" customHeight="1">
      <c r="B1" s="1" t="inlineStr">
        <is>
          <t>💡 다감노📸 2026년 주요 인사이트</t>
        </is>
      </c>
    </row>
    <row r="3" ht="28" customHeight="1">
      <c r="B3" s="55" t="inlineStr">
        <is>
          <t>① 활동량 &amp; 규모</t>
        </is>
      </c>
    </row>
    <row r="4" ht="22" customHeight="1">
      <c r="B4" s="28" t="inlineStr">
        <is>
          <t>전체 게시글</t>
        </is>
      </c>
      <c r="C4" s="50" t="inlineStr">
        <is>
          <t>257개</t>
        </is>
      </c>
      <c r="D4" s="50" t="inlineStr">
        <is>
          <t>공지+후기+가입인사</t>
        </is>
      </c>
    </row>
    <row r="5" ht="22" customHeight="1">
      <c r="B5" s="56" t="inlineStr">
        <is>
          <t>진행 출사</t>
        </is>
      </c>
      <c r="C5" s="36" t="inlineStr">
        <is>
          <t>101건</t>
        </is>
      </c>
      <c r="D5" s="36" t="inlineStr">
        <is>
          <t>취소 제외</t>
        </is>
      </c>
    </row>
    <row r="6" ht="22" customHeight="1">
      <c r="B6" s="57" t="inlineStr">
        <is>
          <t>취소 출사</t>
        </is>
      </c>
      <c r="C6" s="58" t="inlineStr">
        <is>
          <t>31건 (23.5%)</t>
        </is>
      </c>
      <c r="D6" s="58" t="inlineStr">
        <is>
          <t>전체 공지 대비</t>
        </is>
      </c>
    </row>
    <row r="7" ht="22" customHeight="1">
      <c r="B7" s="26" t="inlineStr">
        <is>
          <t>사진 업로드</t>
        </is>
      </c>
      <c r="C7" s="40" t="inlineStr">
        <is>
          <t>471장</t>
        </is>
      </c>
      <c r="D7" s="40" t="inlineStr">
        <is>
          <t>월 평균 39장</t>
        </is>
      </c>
    </row>
    <row r="8" ht="22" customHeight="1">
      <c r="B8" s="59" t="inlineStr">
        <is>
          <t>테마 예상</t>
        </is>
      </c>
      <c r="C8" s="48" t="inlineStr">
        <is>
          <t>96장 (20.4%)</t>
        </is>
      </c>
      <c r="D8" s="48" t="inlineStr">
        <is>
          <t>댓글 받은 사진</t>
        </is>
      </c>
    </row>
    <row r="10" ht="28" customHeight="1">
      <c r="B10" s="55" t="inlineStr">
        <is>
          <t>② 게시글 핵심 기여자 TOP 3</t>
        </is>
      </c>
    </row>
    <row r="11" ht="22" customHeight="1">
      <c r="B11" s="56" t="inlineStr">
        <is>
          <t>Top 1: 엄태진</t>
        </is>
      </c>
      <c r="C11" s="36" t="inlineStr">
        <is>
          <t>63건 (24.5%)</t>
        </is>
      </c>
      <c r="D11" s="36" t="inlineStr">
        <is>
          <t>공지 29 / 취소 4 / 후기 30</t>
        </is>
      </c>
    </row>
    <row r="12" ht="22" customHeight="1">
      <c r="B12" s="28" t="inlineStr">
        <is>
          <t>Top 2: 승구</t>
        </is>
      </c>
      <c r="C12" s="50" t="inlineStr">
        <is>
          <t>20건 (7.8%)</t>
        </is>
      </c>
      <c r="D12" s="50" t="inlineStr">
        <is>
          <t>공지 13 / 취소 3 / 후기 4</t>
        </is>
      </c>
    </row>
    <row r="13" ht="22" customHeight="1">
      <c r="B13" s="26" t="inlineStr">
        <is>
          <t>Top 3: 이이현</t>
        </is>
      </c>
      <c r="C13" s="40" t="inlineStr">
        <is>
          <t>17건 (6.6%)</t>
        </is>
      </c>
      <c r="D13" s="40" t="inlineStr">
        <is>
          <t>공지 9 / 취소 0 / 후기 8</t>
        </is>
      </c>
    </row>
    <row r="15" ht="28" customHeight="1">
      <c r="B15" s="55" t="inlineStr">
        <is>
          <t>③ 사진 업로드 TOP 5</t>
        </is>
      </c>
    </row>
    <row r="16" ht="22" customHeight="1">
      <c r="B16" s="28" t="inlineStr">
        <is>
          <t>Top 1: 랩좀데니</t>
        </is>
      </c>
      <c r="C16" s="50" t="inlineStr">
        <is>
          <t>86장</t>
        </is>
      </c>
      <c r="D16" s="50" t="inlineStr">
        <is>
          <t>테마예상 19장 (22%) | 👍486</t>
        </is>
      </c>
    </row>
    <row r="17" ht="22" customHeight="1">
      <c r="B17" s="26" t="inlineStr">
        <is>
          <t>Top 2: 참소스</t>
        </is>
      </c>
      <c r="C17" s="40" t="inlineStr">
        <is>
          <t>51장</t>
        </is>
      </c>
      <c r="D17" s="40" t="inlineStr">
        <is>
          <t>테마예상 1장 (2%) | 👍369</t>
        </is>
      </c>
    </row>
    <row r="18" ht="22" customHeight="1">
      <c r="B18" s="28" t="inlineStr">
        <is>
          <t>Top 3: 이민영</t>
        </is>
      </c>
      <c r="C18" s="50" t="inlineStr">
        <is>
          <t>29장</t>
        </is>
      </c>
      <c r="D18" s="50" t="inlineStr">
        <is>
          <t>테마예상 7장 (24%) | 👍198</t>
        </is>
      </c>
    </row>
    <row r="19" ht="22" customHeight="1">
      <c r="B19" s="26" t="inlineStr">
        <is>
          <t>Top 4: 김주현</t>
        </is>
      </c>
      <c r="C19" s="40" t="inlineStr">
        <is>
          <t>22장</t>
        </is>
      </c>
      <c r="D19" s="40" t="inlineStr">
        <is>
          <t>테마예상 10장 (45%) | 👍147</t>
        </is>
      </c>
    </row>
    <row r="20" ht="22" customHeight="1">
      <c r="B20" s="28" t="inlineStr">
        <is>
          <t>Top 5: 서동훈</t>
        </is>
      </c>
      <c r="C20" s="50" t="inlineStr">
        <is>
          <t>22장</t>
        </is>
      </c>
      <c r="D20" s="50" t="inlineStr">
        <is>
          <t>테마예상 12장 (55%) | 👍169</t>
        </is>
      </c>
    </row>
    <row r="22" ht="28" customHeight="1">
      <c r="B22" s="55" t="inlineStr">
        <is>
          <t>④ 테마 참여 패턴</t>
        </is>
      </c>
    </row>
    <row r="23" ht="22" customHeight="1">
      <c r="B23" s="59" t="inlineStr">
        <is>
          <t>테마 예상 참여자</t>
        </is>
      </c>
      <c r="C23" s="48" t="inlineStr">
        <is>
          <t>23명</t>
        </is>
      </c>
      <c r="D23" s="48" t="inlineStr">
        <is>
          <t>댓글 받은 사진 1장 이상</t>
        </is>
      </c>
    </row>
    <row r="24" ht="22" customHeight="1">
      <c r="B24" s="59" t="inlineStr">
        <is>
          <t>최다 참여(개월수)</t>
        </is>
      </c>
      <c r="C24" s="48" t="inlineStr">
        <is>
          <t>랩좀데니 - 4개월</t>
        </is>
      </c>
      <c r="D24" s="48" t="inlineStr">
        <is>
          <t>여러 달에 걸쳐 참여</t>
        </is>
      </c>
    </row>
    <row r="25" ht="22" customHeight="1">
      <c r="B25" s="56" t="inlineStr">
        <is>
          <t>가장 활발한 달</t>
        </is>
      </c>
      <c r="C25" s="36" t="inlineStr">
        <is>
          <t>4월</t>
        </is>
      </c>
      <c r="D25" s="36" t="inlineStr">
        <is>
          <t>12명 참여</t>
        </is>
      </c>
    </row>
    <row r="27" ht="28" customHeight="1">
      <c r="B27" s="55" t="inlineStr">
        <is>
          <t>⑤ 카테고리 트렌드</t>
        </is>
      </c>
    </row>
    <row r="28" ht="22" customHeight="1">
      <c r="B28" s="28" t="inlineStr">
        <is>
          <t>[인풍] 비중</t>
        </is>
      </c>
      <c r="C28" s="50" t="inlineStr">
        <is>
          <t>65건 (53.7%)</t>
        </is>
      </c>
      <c r="D28" s="50" t="inlineStr"/>
    </row>
    <row r="29" ht="22" customHeight="1">
      <c r="B29" s="26" t="inlineStr">
        <is>
          <t>[인물] 비중</t>
        </is>
      </c>
      <c r="C29" s="40" t="inlineStr">
        <is>
          <t>47건 (38.8%)</t>
        </is>
      </c>
      <c r="D29" s="40" t="inlineStr"/>
    </row>
    <row r="30" ht="22" customHeight="1">
      <c r="B30" s="28" t="inlineStr">
        <is>
          <t>[풍경] 비중</t>
        </is>
      </c>
      <c r="C30" s="50" t="inlineStr">
        <is>
          <t>8건 (6.6%)</t>
        </is>
      </c>
      <c r="D30" s="50" t="inlineStr"/>
    </row>
    <row r="32" ht="28" customHeight="1">
      <c r="B32" s="55" t="inlineStr">
        <is>
          <t>⑥ 취소율 분석 (공지 3건 이상)</t>
        </is>
      </c>
    </row>
    <row r="33" ht="22" customHeight="1">
      <c r="B33" s="60" t="inlineStr">
        <is>
          <t>랩좀데니</t>
        </is>
      </c>
      <c r="C33" s="39" t="inlineStr">
        <is>
          <t>66.7% (8/12)</t>
        </is>
      </c>
      <c r="D33" s="39" t="inlineStr"/>
    </row>
    <row r="34" ht="22" customHeight="1">
      <c r="B34" s="60" t="inlineStr">
        <is>
          <t>천성경</t>
        </is>
      </c>
      <c r="C34" s="39" t="inlineStr">
        <is>
          <t>60.0% (3/5)</t>
        </is>
      </c>
      <c r="D34" s="39" t="inlineStr"/>
    </row>
    <row r="35" ht="22" customHeight="1">
      <c r="B35" s="57" t="inlineStr">
        <is>
          <t>참소스</t>
        </is>
      </c>
      <c r="C35" s="58" t="inlineStr">
        <is>
          <t>40.0% (2/5)</t>
        </is>
      </c>
      <c r="D35" s="58" t="inlineStr"/>
    </row>
    <row r="36" ht="22" customHeight="1">
      <c r="B36" s="57" t="inlineStr">
        <is>
          <t>정원석</t>
        </is>
      </c>
      <c r="C36" s="58" t="inlineStr">
        <is>
          <t>37.5% (3/8)</t>
        </is>
      </c>
      <c r="D36" s="58" t="inlineStr"/>
    </row>
    <row r="37" ht="22" customHeight="1">
      <c r="B37" s="57" t="inlineStr">
        <is>
          <t>차윤서</t>
        </is>
      </c>
      <c r="C37" s="58" t="inlineStr">
        <is>
          <t>33.3% (1/3)</t>
        </is>
      </c>
      <c r="D37" s="58" t="inlineStr"/>
    </row>
  </sheetData>
  <mergeCells count="7">
    <mergeCell ref="B10:D10"/>
    <mergeCell ref="B3:D3"/>
    <mergeCell ref="B1:D1"/>
    <mergeCell ref="B22:D22"/>
    <mergeCell ref="B32:D32"/>
    <mergeCell ref="B27:D27"/>
    <mergeCell ref="B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2026-05-27T16:04:40Z</dcterms:created>
  <dcterms:modified xmlns:dcterms="http://purl.org/dc/terms/" xmlns:xsi="http://www.w3.org/2001/XMLSchema-instance" xsi:type="dcterms:W3CDTF">2026-05-27T16:04:42Z</dcterms:modified>
</cp:coreProperties>
</file>