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/>
  <mc:AlternateContent xmlns:mc="http://schemas.openxmlformats.org/markup-compatibility/2006">
    <mc:Choice Requires="x15">
      <x15ac:absPath xmlns:x15ac="http://schemas.microsoft.com/office/spreadsheetml/2010/11/ac" url="/Users/new/PycharmProjects/calc_sla/"/>
    </mc:Choice>
  </mc:AlternateContent>
  <xr:revisionPtr revIDLastSave="0" documentId="8_{7FBF2A04-6BE6-4D4D-9DC0-A985B2F98A76}" xr6:coauthVersionLast="47" xr6:coauthVersionMax="47" xr10:uidLastSave="{00000000-0000-0000-0000-000000000000}"/>
  <bookViews>
    <workbookView xWindow="1080" yWindow="500" windowWidth="37320" windowHeight="21100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<sst xmlns="http://schemas.openxmlformats.org/spreadsheetml/2006/main" count="5" uniqueCount="5">
  <si>
    <t>创建日期</t>
  </si>
  <si>
    <t>关闭日期</t>
  </si>
  <si>
    <t>总解决时间（min）1</t>
  </si>
  <si>
    <t>总解决时间（h）1</t>
  </si>
  <si>
    <t>最终结果（h）1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</si>
</sst>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0.00_);[Red]\(0.00\)"/>
  </numFmts>
  <fonts count="3">
    <font>
      <sz val="11"/>
      <color theme="1"/>
      <name val="等线"/>
      <charset val="134"/>
      <scheme val="minor"/>
    </font>
    <font>
      <sz val="12"/>
      <color theme="1"/>
      <name val="Microsoft YaHei Light"/>
      <family val="2"/>
      <charset val="134"/>
    </font>
    <font>
      <sz val="9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22" fontId="1" fillId="0" borderId="1" xfId="0" applyNumberFormat="1" applyFont="1" applyFill="1" applyBorder="1" applyAlignment="1">
      <alignment horizontal="center" vertical="center"/>
    </xf>
    <xf numFmtId="22" fontId="1" fillId="2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18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A2" sqref="A2:B9"/>
    </sheetView>
  </sheetViews>
  <sheetFormatPr baseColWidth="10" defaultColWidth="11" defaultRowHeight="15"/>
  <cols>
    <col min="1" max="1" width="18" customWidth="1"/>
    <col min="2" max="2" width="21.1640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8">
      <c r="A2" s="1">
        <v>44697.352835648097</v>
      </c>
      <c r="B2" s="1">
        <v>44697.712754629603</v>
      </c>
      <c r="C2" s="4">
        <f>B2-A2</f>
        <v>0.35991898150678026</v>
      </c>
    </row>
    <row r="3" spans="1:5" ht="18">
      <c r="A3" s="1">
        <v>44697.7050578704</v>
      </c>
      <c r="B3" s="1">
        <v>44698.448738425897</v>
      </c>
    </row>
    <row r="4" spans="1:5" ht="18">
      <c r="A4" s="1">
        <v>44701.7046527778</v>
      </c>
      <c r="B4" s="1">
        <v>44704.718773148103</v>
      </c>
    </row>
    <row r="5" spans="1:5" ht="18">
      <c r="A5" s="1">
        <v>44684.396203703698</v>
      </c>
      <c r="B5" s="1">
        <v>44686.587280092601</v>
      </c>
    </row>
    <row r="6" spans="1:5" ht="18">
      <c r="A6" s="2">
        <v>44796.503842592603</v>
      </c>
      <c r="B6" s="2">
        <v>44796.878842592603</v>
      </c>
    </row>
    <row r="7" spans="1:5" ht="18">
      <c r="A7" s="2">
        <v>44796.292037036997</v>
      </c>
      <c r="B7" s="2">
        <v>44797.878842592603</v>
      </c>
    </row>
    <row r="8" spans="1:5" ht="18">
      <c r="A8" s="2">
        <v>44645.377604166701</v>
      </c>
      <c r="B8" s="2">
        <v>44650.677418981497</v>
      </c>
    </row>
    <row r="9" spans="1:5" ht="18">
      <c r="A9" s="2">
        <v>44646.458402777796</v>
      </c>
      <c r="B9" s="2">
        <v>44649.387326388904</v>
      </c>
    </row>
    <row r="21" spans="8:8">
      <c r="H21" s="3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new</cp:lastModifiedBy>
  <dcterms:created xsi:type="dcterms:W3CDTF">2015-06-05T18:19:00Z</dcterms:created>
  <dcterms:modified xsi:type="dcterms:W3CDTF">2022-08-23T12:48:20Z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15A38756FAA04E358B6B1642CE54C424</vt:lpwstr>
  </property>
  <property fmtid="{D5CDD505-2E9C-101B-9397-08002B2CF9AE}" pid="3" name="KSOProductBuildVer">
    <vt:lpwstr>2052-11.1.0.12313</vt:lpwstr>
  </property>
</Properties>
</file>