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n\Downloads\indep. project\Graphing\"/>
    </mc:Choice>
  </mc:AlternateContent>
  <xr:revisionPtr revIDLastSave="0" documentId="13_ncr:1_{790E96D2-DC51-4356-9DB6-03DA0B3DF13A}" xr6:coauthVersionLast="47" xr6:coauthVersionMax="47" xr10:uidLastSave="{00000000-0000-0000-0000-000000000000}"/>
  <bookViews>
    <workbookView xWindow="-108" yWindow="-108" windowWidth="23256" windowHeight="14256" xr2:uid="{085A6C6F-747E-439B-8EF1-4E31859EFEC1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01" i="1" l="1"/>
  <c r="C500" i="1"/>
  <c r="C498" i="1"/>
  <c r="C497" i="1"/>
  <c r="C499" i="1"/>
  <c r="C496" i="1"/>
  <c r="C490" i="1"/>
  <c r="C482" i="1"/>
  <c r="C483" i="1"/>
  <c r="C484" i="1"/>
  <c r="C487" i="1"/>
  <c r="C488" i="1"/>
  <c r="C492" i="1"/>
  <c r="C493" i="1"/>
  <c r="C494" i="1"/>
  <c r="C495" i="1"/>
  <c r="C491" i="1"/>
  <c r="C489" i="1"/>
  <c r="C486" i="1"/>
  <c r="C485" i="1"/>
  <c r="C479" i="1"/>
  <c r="C474" i="1"/>
  <c r="C473" i="1"/>
  <c r="C476" i="1"/>
  <c r="C480" i="1"/>
  <c r="C481" i="1"/>
  <c r="C477" i="1"/>
  <c r="C478" i="1"/>
  <c r="C475" i="1"/>
  <c r="C471" i="1"/>
  <c r="C456" i="1"/>
  <c r="C439" i="1"/>
  <c r="C441" i="1"/>
  <c r="C449" i="1"/>
  <c r="C453" i="1"/>
  <c r="C445" i="1"/>
  <c r="C452" i="1"/>
  <c r="C458" i="1"/>
  <c r="C466" i="1"/>
  <c r="C467" i="1"/>
  <c r="C455" i="1"/>
  <c r="C451" i="1"/>
  <c r="C472" i="1"/>
  <c r="C468" i="1"/>
  <c r="C462" i="1"/>
  <c r="C464" i="1"/>
  <c r="C469" i="1"/>
  <c r="C463" i="1"/>
  <c r="C459" i="1"/>
  <c r="C460" i="1"/>
  <c r="C448" i="1"/>
  <c r="C447" i="1"/>
  <c r="C446" i="1"/>
  <c r="C450" i="1"/>
  <c r="C461" i="1"/>
  <c r="C465" i="1"/>
  <c r="C454" i="1"/>
  <c r="C444" i="1"/>
  <c r="C470" i="1"/>
  <c r="C457" i="1"/>
  <c r="C443" i="1"/>
  <c r="C440" i="1"/>
  <c r="C442" i="1"/>
  <c r="C438" i="1"/>
  <c r="C437" i="1"/>
  <c r="C436" i="1"/>
  <c r="C435" i="1"/>
  <c r="C434" i="1"/>
  <c r="C430" i="1"/>
  <c r="C426" i="1"/>
  <c r="C424" i="1"/>
  <c r="C425" i="1"/>
  <c r="C428" i="1"/>
  <c r="C433" i="1"/>
  <c r="C429" i="1"/>
  <c r="C432" i="1"/>
  <c r="C431" i="1"/>
  <c r="C427" i="1"/>
  <c r="C423" i="1"/>
  <c r="C412" i="1"/>
  <c r="C414" i="1"/>
  <c r="C413" i="1"/>
  <c r="C416" i="1"/>
  <c r="C418" i="1"/>
  <c r="C420" i="1"/>
  <c r="C421" i="1"/>
  <c r="C422" i="1"/>
  <c r="C419" i="1"/>
  <c r="C417" i="1"/>
  <c r="C415" i="1"/>
  <c r="C411" i="1"/>
  <c r="C410" i="1"/>
  <c r="C406" i="1"/>
  <c r="C408" i="1"/>
  <c r="C404" i="1"/>
  <c r="C409" i="1"/>
  <c r="C407" i="1"/>
  <c r="C405" i="1"/>
  <c r="C399" i="1"/>
  <c r="C400" i="1"/>
  <c r="C402" i="1"/>
  <c r="C403" i="1"/>
  <c r="C401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2" i="1"/>
  <c r="C381" i="1"/>
  <c r="C385" i="1"/>
  <c r="C384" i="1"/>
  <c r="C383" i="1"/>
  <c r="C380" i="1"/>
  <c r="C379" i="1"/>
  <c r="C378" i="1"/>
  <c r="C377" i="1"/>
  <c r="C376" i="1"/>
  <c r="C375" i="1"/>
  <c r="C374" i="1"/>
  <c r="C373" i="1"/>
  <c r="C370" i="1"/>
  <c r="C372" i="1"/>
  <c r="C371" i="1"/>
  <c r="C369" i="1"/>
  <c r="C368" i="1"/>
  <c r="C367" i="1"/>
  <c r="C366" i="1"/>
  <c r="C365" i="1"/>
  <c r="C364" i="1"/>
  <c r="C360" i="1"/>
  <c r="C362" i="1"/>
  <c r="C363" i="1"/>
  <c r="C361" i="1"/>
  <c r="C359" i="1"/>
  <c r="C358" i="1"/>
  <c r="C357" i="1"/>
  <c r="C356" i="1"/>
  <c r="C352" i="1"/>
  <c r="C346" i="1"/>
  <c r="C335" i="1"/>
  <c r="C332" i="1"/>
  <c r="C329" i="1"/>
  <c r="C323" i="1"/>
  <c r="C308" i="1"/>
  <c r="C306" i="1"/>
  <c r="C301" i="1"/>
  <c r="C298" i="1"/>
  <c r="C293" i="1"/>
  <c r="C291" i="1"/>
  <c r="C289" i="1"/>
  <c r="C285" i="1"/>
  <c r="C279" i="1"/>
  <c r="C277" i="1"/>
  <c r="C275" i="1"/>
  <c r="C272" i="1"/>
  <c r="C269" i="1"/>
  <c r="C267" i="1"/>
  <c r="C266" i="1"/>
  <c r="C265" i="1"/>
  <c r="C262" i="1"/>
  <c r="C261" i="1"/>
  <c r="C258" i="1"/>
  <c r="C260" i="1"/>
  <c r="C249" i="1"/>
  <c r="C248" i="1"/>
  <c r="C246" i="1"/>
  <c r="C245" i="1"/>
  <c r="C243" i="1"/>
  <c r="C241" i="1"/>
  <c r="C232" i="1"/>
  <c r="C227" i="1"/>
  <c r="C226" i="1"/>
  <c r="C224" i="1"/>
  <c r="C223" i="1"/>
  <c r="C222" i="1"/>
  <c r="C216" i="1"/>
  <c r="C212" i="1"/>
  <c r="C200" i="1"/>
  <c r="C197" i="1"/>
  <c r="C128" i="1"/>
  <c r="C106" i="1"/>
  <c r="C67" i="1"/>
  <c r="C51" i="1"/>
  <c r="C44" i="1"/>
  <c r="C34" i="1"/>
  <c r="C27" i="1"/>
  <c r="C28" i="1"/>
  <c r="C29" i="1"/>
  <c r="C48" i="1"/>
  <c r="C70" i="1"/>
  <c r="C76" i="1"/>
  <c r="C164" i="1"/>
  <c r="C158" i="1"/>
  <c r="C170" i="1"/>
  <c r="C167" i="1"/>
  <c r="C171" i="1"/>
  <c r="C166" i="1"/>
  <c r="C151" i="1"/>
  <c r="C150" i="1"/>
  <c r="C161" i="1"/>
  <c r="C174" i="1"/>
  <c r="C162" i="1"/>
  <c r="C168" i="1"/>
  <c r="C102" i="1"/>
  <c r="C79" i="1"/>
  <c r="C56" i="1"/>
  <c r="C41" i="1"/>
  <c r="C31" i="1"/>
  <c r="C40" i="1"/>
  <c r="C60" i="1"/>
  <c r="C72" i="1"/>
  <c r="C108" i="1"/>
  <c r="C121" i="1"/>
  <c r="C155" i="1"/>
  <c r="C153" i="1"/>
  <c r="C178" i="1"/>
  <c r="C157" i="1"/>
  <c r="C146" i="1"/>
  <c r="C127" i="1"/>
  <c r="C112" i="1"/>
  <c r="C113" i="1"/>
  <c r="C110" i="1"/>
  <c r="C100" i="1"/>
  <c r="C74" i="1"/>
  <c r="C49" i="1"/>
  <c r="C22" i="1"/>
  <c r="C18" i="1"/>
  <c r="C24" i="1"/>
  <c r="C55" i="1"/>
  <c r="C105" i="1"/>
  <c r="C116" i="1"/>
  <c r="C69" i="1"/>
  <c r="C33" i="1"/>
  <c r="C20" i="1"/>
  <c r="C14" i="1"/>
  <c r="C13" i="1"/>
  <c r="C16" i="1"/>
  <c r="C21" i="1"/>
  <c r="C36" i="1"/>
  <c r="C63" i="1"/>
  <c r="C73" i="1"/>
  <c r="C97" i="1"/>
  <c r="C118" i="1"/>
  <c r="C129" i="1"/>
  <c r="C133" i="1"/>
  <c r="C138" i="1"/>
  <c r="C160" i="1"/>
  <c r="C176" i="1"/>
  <c r="C183" i="1"/>
  <c r="C185" i="1"/>
  <c r="C187" i="1"/>
  <c r="C192" i="1"/>
  <c r="C198" i="1"/>
  <c r="C202" i="1"/>
  <c r="C201" i="1"/>
  <c r="C196" i="1"/>
  <c r="C188" i="1"/>
  <c r="C199" i="1"/>
  <c r="C205" i="1"/>
  <c r="C207" i="1"/>
  <c r="C204" i="1"/>
  <c r="C203" i="1"/>
  <c r="C206" i="1"/>
  <c r="C193" i="1"/>
  <c r="C184" i="1"/>
  <c r="C181" i="1"/>
  <c r="C169" i="1"/>
  <c r="C175" i="1"/>
  <c r="C165" i="1"/>
  <c r="C177" i="1"/>
  <c r="C159" i="1"/>
  <c r="C156" i="1"/>
  <c r="C144" i="1"/>
  <c r="C145" i="1"/>
  <c r="C142" i="1"/>
  <c r="C141" i="1"/>
  <c r="C136" i="1"/>
  <c r="C139" i="1"/>
  <c r="C135" i="1"/>
  <c r="C134" i="1"/>
  <c r="C131" i="1"/>
  <c r="C130" i="1"/>
  <c r="C125" i="1"/>
  <c r="C123" i="1"/>
  <c r="C119" i="1"/>
  <c r="C115" i="1"/>
  <c r="C109" i="1"/>
  <c r="C104" i="1"/>
  <c r="C99" i="1"/>
  <c r="C98" i="1"/>
  <c r="C92" i="1"/>
  <c r="C93" i="1"/>
  <c r="C91" i="1"/>
  <c r="C94" i="1"/>
  <c r="C90" i="1"/>
  <c r="C80" i="1"/>
  <c r="C71" i="1"/>
  <c r="C68" i="1"/>
  <c r="C65" i="1"/>
  <c r="C62" i="1"/>
  <c r="C57" i="1"/>
  <c r="C61" i="1"/>
  <c r="C59" i="1"/>
  <c r="C52" i="1"/>
  <c r="C42" i="1"/>
  <c r="C32" i="1"/>
  <c r="C47" i="1"/>
  <c r="C23" i="1"/>
  <c r="C9" i="1"/>
  <c r="C5" i="1"/>
  <c r="C4" i="1"/>
  <c r="C3" i="1"/>
  <c r="C2" i="1"/>
  <c r="C6" i="1"/>
  <c r="C7" i="1"/>
  <c r="C8" i="1"/>
  <c r="C15" i="1"/>
  <c r="C25" i="1"/>
  <c r="C37" i="1"/>
  <c r="C39" i="1"/>
  <c r="C43" i="1"/>
  <c r="C45" i="1"/>
  <c r="C50" i="1"/>
  <c r="C53" i="1"/>
  <c r="C58" i="1"/>
  <c r="C54" i="1"/>
  <c r="C64" i="1"/>
  <c r="C66" i="1"/>
  <c r="C75" i="1"/>
  <c r="C78" i="1"/>
  <c r="C81" i="1"/>
  <c r="C82" i="1"/>
  <c r="C86" i="1"/>
  <c r="C84" i="1"/>
  <c r="C83" i="1"/>
  <c r="C85" i="1"/>
  <c r="C88" i="1"/>
  <c r="C87" i="1"/>
  <c r="C89" i="1"/>
  <c r="C95" i="1"/>
  <c r="C101" i="1"/>
  <c r="C103" i="1"/>
  <c r="C107" i="1"/>
  <c r="C114" i="1"/>
  <c r="C122" i="1"/>
  <c r="C132" i="1"/>
  <c r="C137" i="1"/>
  <c r="C147" i="1"/>
  <c r="C149" i="1"/>
  <c r="C152" i="1"/>
  <c r="C154" i="1"/>
  <c r="C163" i="1"/>
  <c r="C172" i="1"/>
  <c r="C180" i="1"/>
  <c r="C182" i="1"/>
  <c r="C189" i="1"/>
  <c r="C194" i="1"/>
  <c r="C191" i="1"/>
  <c r="C190" i="1"/>
  <c r="C195" i="1"/>
  <c r="C208" i="1"/>
  <c r="C210" i="1"/>
  <c r="C213" i="1"/>
  <c r="C214" i="1"/>
  <c r="C215" i="1"/>
  <c r="C217" i="1"/>
  <c r="C218" i="1"/>
  <c r="C219" i="1"/>
  <c r="C220" i="1"/>
  <c r="C211" i="1"/>
  <c r="C186" i="1"/>
  <c r="C143" i="1"/>
  <c r="C117" i="1"/>
  <c r="C111" i="1"/>
  <c r="C120" i="1"/>
  <c r="C140" i="1"/>
  <c r="C179" i="1"/>
  <c r="C173" i="1"/>
  <c r="C209" i="1"/>
  <c r="C126" i="1"/>
  <c r="C30" i="1"/>
  <c r="C17" i="1"/>
  <c r="C11" i="1"/>
  <c r="C10" i="1"/>
  <c r="C12" i="1"/>
  <c r="C19" i="1"/>
  <c r="C38" i="1"/>
  <c r="C96" i="1"/>
  <c r="C148" i="1"/>
  <c r="C221" i="1"/>
  <c r="C225" i="1"/>
  <c r="C233" i="1"/>
  <c r="C229" i="1"/>
  <c r="C228" i="1"/>
  <c r="C238" i="1"/>
  <c r="C234" i="1"/>
  <c r="C237" i="1"/>
  <c r="C231" i="1"/>
  <c r="C235" i="1"/>
  <c r="C236" i="1"/>
  <c r="C240" i="1"/>
  <c r="C242" i="1"/>
  <c r="C244" i="1"/>
  <c r="C247" i="1"/>
  <c r="C250" i="1"/>
  <c r="C257" i="1"/>
  <c r="C255" i="1"/>
  <c r="C252" i="1"/>
  <c r="C253" i="1"/>
  <c r="C254" i="1"/>
  <c r="C256" i="1"/>
  <c r="C263" i="1"/>
  <c r="C264" i="1"/>
  <c r="C259" i="1"/>
  <c r="C230" i="1"/>
  <c r="C77" i="1"/>
  <c r="C35" i="1"/>
  <c r="C26" i="1"/>
  <c r="C46" i="1"/>
  <c r="C124" i="1"/>
  <c r="C239" i="1"/>
  <c r="C251" i="1"/>
  <c r="C268" i="1"/>
  <c r="C274" i="1"/>
  <c r="C271" i="1"/>
  <c r="C270" i="1"/>
  <c r="C273" i="1"/>
  <c r="C276" i="1"/>
  <c r="C278" i="1"/>
  <c r="C280" i="1"/>
  <c r="C283" i="1"/>
  <c r="C287" i="1"/>
  <c r="C286" i="1"/>
  <c r="C284" i="1"/>
  <c r="C281" i="1"/>
  <c r="C282" i="1"/>
  <c r="C288" i="1"/>
  <c r="C290" i="1"/>
  <c r="C292" i="1"/>
  <c r="C294" i="1"/>
  <c r="C296" i="1"/>
  <c r="C295" i="1"/>
  <c r="C297" i="1"/>
  <c r="C299" i="1"/>
  <c r="C300" i="1"/>
  <c r="C302" i="1"/>
  <c r="C303" i="1"/>
  <c r="C304" i="1"/>
  <c r="C305" i="1"/>
  <c r="C307" i="1"/>
  <c r="C309" i="1"/>
  <c r="C321" i="1"/>
  <c r="C322" i="1"/>
  <c r="C318" i="1"/>
  <c r="C312" i="1"/>
  <c r="C311" i="1"/>
  <c r="C313" i="1"/>
  <c r="C310" i="1"/>
  <c r="C316" i="1"/>
  <c r="C325" i="1"/>
  <c r="C328" i="1"/>
  <c r="C326" i="1"/>
  <c r="C327" i="1"/>
  <c r="C320" i="1"/>
  <c r="C319" i="1"/>
  <c r="C317" i="1"/>
  <c r="C315" i="1"/>
  <c r="C314" i="1"/>
  <c r="C324" i="1"/>
  <c r="C330" i="1"/>
  <c r="C331" i="1"/>
  <c r="C333" i="1"/>
  <c r="C337" i="1"/>
  <c r="C336" i="1"/>
  <c r="C341" i="1"/>
  <c r="C343" i="1"/>
  <c r="C344" i="1"/>
  <c r="C342" i="1"/>
  <c r="C339" i="1"/>
  <c r="C338" i="1"/>
  <c r="C334" i="1"/>
  <c r="C340" i="1"/>
  <c r="C345" i="1"/>
  <c r="C350" i="1"/>
  <c r="C354" i="1"/>
  <c r="C355" i="1"/>
  <c r="C353" i="1"/>
  <c r="C351" i="1"/>
  <c r="C349" i="1"/>
  <c r="E3" i="1"/>
  <c r="C347" i="1"/>
  <c r="C348" i="1"/>
</calcChain>
</file>

<file path=xl/sharedStrings.xml><?xml version="1.0" encoding="utf-8"?>
<sst xmlns="http://schemas.openxmlformats.org/spreadsheetml/2006/main" count="5" uniqueCount="5">
  <si>
    <t>max grey val</t>
  </si>
  <si>
    <t>min grey val</t>
  </si>
  <si>
    <t>he_3584</t>
  </si>
  <si>
    <t>nm</t>
  </si>
  <si>
    <t>Grey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</si>
</sst>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[1]he!$A$1:$A$500</c:f>
              <c:numCache>
                <c:formatCode>General</c:formatCode>
                <c:ptCount val="50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  <c:pt idx="101">
                  <c:v>2101</c:v>
                </c:pt>
                <c:pt idx="102">
                  <c:v>2102</c:v>
                </c:pt>
                <c:pt idx="103">
                  <c:v>2103</c:v>
                </c:pt>
                <c:pt idx="104">
                  <c:v>2104</c:v>
                </c:pt>
                <c:pt idx="105">
                  <c:v>2105</c:v>
                </c:pt>
                <c:pt idx="106">
                  <c:v>2106</c:v>
                </c:pt>
                <c:pt idx="107">
                  <c:v>2107</c:v>
                </c:pt>
                <c:pt idx="108">
                  <c:v>2108</c:v>
                </c:pt>
                <c:pt idx="109">
                  <c:v>2109</c:v>
                </c:pt>
                <c:pt idx="110">
                  <c:v>2110</c:v>
                </c:pt>
                <c:pt idx="111">
                  <c:v>2111</c:v>
                </c:pt>
                <c:pt idx="112">
                  <c:v>2112</c:v>
                </c:pt>
                <c:pt idx="113">
                  <c:v>2113</c:v>
                </c:pt>
                <c:pt idx="114">
                  <c:v>2114</c:v>
                </c:pt>
                <c:pt idx="115">
                  <c:v>2115</c:v>
                </c:pt>
                <c:pt idx="116">
                  <c:v>2116</c:v>
                </c:pt>
                <c:pt idx="117">
                  <c:v>2117</c:v>
                </c:pt>
                <c:pt idx="118">
                  <c:v>2118</c:v>
                </c:pt>
                <c:pt idx="119">
                  <c:v>2119</c:v>
                </c:pt>
                <c:pt idx="120">
                  <c:v>2120</c:v>
                </c:pt>
                <c:pt idx="121">
                  <c:v>2121</c:v>
                </c:pt>
                <c:pt idx="122">
                  <c:v>2122</c:v>
                </c:pt>
                <c:pt idx="123">
                  <c:v>2123</c:v>
                </c:pt>
                <c:pt idx="124">
                  <c:v>2124</c:v>
                </c:pt>
                <c:pt idx="125">
                  <c:v>2125</c:v>
                </c:pt>
                <c:pt idx="126">
                  <c:v>2126</c:v>
                </c:pt>
                <c:pt idx="127">
                  <c:v>2127</c:v>
                </c:pt>
                <c:pt idx="128">
                  <c:v>2128</c:v>
                </c:pt>
                <c:pt idx="129">
                  <c:v>2129</c:v>
                </c:pt>
                <c:pt idx="130">
                  <c:v>2130</c:v>
                </c:pt>
                <c:pt idx="131">
                  <c:v>2131</c:v>
                </c:pt>
                <c:pt idx="132">
                  <c:v>2132</c:v>
                </c:pt>
                <c:pt idx="133">
                  <c:v>2133</c:v>
                </c:pt>
                <c:pt idx="134">
                  <c:v>2134</c:v>
                </c:pt>
                <c:pt idx="135">
                  <c:v>2135</c:v>
                </c:pt>
                <c:pt idx="136">
                  <c:v>2136</c:v>
                </c:pt>
                <c:pt idx="137">
                  <c:v>2137</c:v>
                </c:pt>
                <c:pt idx="138">
                  <c:v>2138</c:v>
                </c:pt>
                <c:pt idx="139">
                  <c:v>2139</c:v>
                </c:pt>
                <c:pt idx="140">
                  <c:v>2140</c:v>
                </c:pt>
                <c:pt idx="141">
                  <c:v>2141</c:v>
                </c:pt>
                <c:pt idx="142">
                  <c:v>2142</c:v>
                </c:pt>
                <c:pt idx="143">
                  <c:v>2143</c:v>
                </c:pt>
                <c:pt idx="144">
                  <c:v>2144</c:v>
                </c:pt>
                <c:pt idx="145">
                  <c:v>2145</c:v>
                </c:pt>
                <c:pt idx="146">
                  <c:v>2146</c:v>
                </c:pt>
                <c:pt idx="147">
                  <c:v>2147</c:v>
                </c:pt>
                <c:pt idx="148">
                  <c:v>2148</c:v>
                </c:pt>
                <c:pt idx="149">
                  <c:v>2149</c:v>
                </c:pt>
                <c:pt idx="150">
                  <c:v>2150</c:v>
                </c:pt>
                <c:pt idx="151">
                  <c:v>2151</c:v>
                </c:pt>
                <c:pt idx="152">
                  <c:v>2152</c:v>
                </c:pt>
                <c:pt idx="153">
                  <c:v>2153</c:v>
                </c:pt>
                <c:pt idx="154">
                  <c:v>2154</c:v>
                </c:pt>
                <c:pt idx="155">
                  <c:v>2155</c:v>
                </c:pt>
                <c:pt idx="156">
                  <c:v>2156</c:v>
                </c:pt>
                <c:pt idx="157">
                  <c:v>2157</c:v>
                </c:pt>
                <c:pt idx="158">
                  <c:v>2158</c:v>
                </c:pt>
                <c:pt idx="159">
                  <c:v>2159</c:v>
                </c:pt>
                <c:pt idx="160">
                  <c:v>2160</c:v>
                </c:pt>
                <c:pt idx="161">
                  <c:v>2161</c:v>
                </c:pt>
                <c:pt idx="162">
                  <c:v>2162</c:v>
                </c:pt>
                <c:pt idx="163">
                  <c:v>2163</c:v>
                </c:pt>
                <c:pt idx="164">
                  <c:v>2164</c:v>
                </c:pt>
                <c:pt idx="165">
                  <c:v>2165</c:v>
                </c:pt>
                <c:pt idx="166">
                  <c:v>2166</c:v>
                </c:pt>
                <c:pt idx="167">
                  <c:v>2167</c:v>
                </c:pt>
                <c:pt idx="168">
                  <c:v>2168</c:v>
                </c:pt>
                <c:pt idx="169">
                  <c:v>2169</c:v>
                </c:pt>
                <c:pt idx="170">
                  <c:v>2170</c:v>
                </c:pt>
                <c:pt idx="171">
                  <c:v>2171</c:v>
                </c:pt>
                <c:pt idx="172">
                  <c:v>2172</c:v>
                </c:pt>
                <c:pt idx="173">
                  <c:v>2173</c:v>
                </c:pt>
                <c:pt idx="174">
                  <c:v>2174</c:v>
                </c:pt>
                <c:pt idx="175">
                  <c:v>2175</c:v>
                </c:pt>
                <c:pt idx="176">
                  <c:v>2176</c:v>
                </c:pt>
                <c:pt idx="177">
                  <c:v>2177</c:v>
                </c:pt>
                <c:pt idx="178">
                  <c:v>2178</c:v>
                </c:pt>
                <c:pt idx="179">
                  <c:v>2179</c:v>
                </c:pt>
                <c:pt idx="180">
                  <c:v>2180</c:v>
                </c:pt>
                <c:pt idx="181">
                  <c:v>2181</c:v>
                </c:pt>
                <c:pt idx="182">
                  <c:v>2182</c:v>
                </c:pt>
                <c:pt idx="183">
                  <c:v>2183</c:v>
                </c:pt>
                <c:pt idx="184">
                  <c:v>2184</c:v>
                </c:pt>
                <c:pt idx="185">
                  <c:v>2185</c:v>
                </c:pt>
                <c:pt idx="186">
                  <c:v>2186</c:v>
                </c:pt>
                <c:pt idx="187">
                  <c:v>2187</c:v>
                </c:pt>
                <c:pt idx="188">
                  <c:v>2188</c:v>
                </c:pt>
                <c:pt idx="189">
                  <c:v>2189</c:v>
                </c:pt>
                <c:pt idx="190">
                  <c:v>2190</c:v>
                </c:pt>
                <c:pt idx="191">
                  <c:v>2191</c:v>
                </c:pt>
                <c:pt idx="192">
                  <c:v>2192</c:v>
                </c:pt>
                <c:pt idx="193">
                  <c:v>2193</c:v>
                </c:pt>
                <c:pt idx="194">
                  <c:v>2194</c:v>
                </c:pt>
                <c:pt idx="195">
                  <c:v>2195</c:v>
                </c:pt>
                <c:pt idx="196">
                  <c:v>2196</c:v>
                </c:pt>
                <c:pt idx="197">
                  <c:v>2197</c:v>
                </c:pt>
                <c:pt idx="198">
                  <c:v>2198</c:v>
                </c:pt>
                <c:pt idx="199">
                  <c:v>2199</c:v>
                </c:pt>
                <c:pt idx="200">
                  <c:v>2200</c:v>
                </c:pt>
                <c:pt idx="201">
                  <c:v>2201</c:v>
                </c:pt>
                <c:pt idx="202">
                  <c:v>2202</c:v>
                </c:pt>
                <c:pt idx="203">
                  <c:v>2203</c:v>
                </c:pt>
                <c:pt idx="204">
                  <c:v>2204</c:v>
                </c:pt>
                <c:pt idx="205">
                  <c:v>2205</c:v>
                </c:pt>
                <c:pt idx="206">
                  <c:v>2206</c:v>
                </c:pt>
                <c:pt idx="207">
                  <c:v>2207</c:v>
                </c:pt>
                <c:pt idx="208">
                  <c:v>2208</c:v>
                </c:pt>
                <c:pt idx="209">
                  <c:v>2209</c:v>
                </c:pt>
                <c:pt idx="210">
                  <c:v>2210</c:v>
                </c:pt>
                <c:pt idx="211">
                  <c:v>2211</c:v>
                </c:pt>
                <c:pt idx="212">
                  <c:v>2212</c:v>
                </c:pt>
                <c:pt idx="213">
                  <c:v>2213</c:v>
                </c:pt>
                <c:pt idx="214">
                  <c:v>2214</c:v>
                </c:pt>
                <c:pt idx="215">
                  <c:v>2215</c:v>
                </c:pt>
                <c:pt idx="216">
                  <c:v>2216</c:v>
                </c:pt>
                <c:pt idx="217">
                  <c:v>2217</c:v>
                </c:pt>
                <c:pt idx="218">
                  <c:v>2218</c:v>
                </c:pt>
                <c:pt idx="219">
                  <c:v>2219</c:v>
                </c:pt>
                <c:pt idx="220">
                  <c:v>2220</c:v>
                </c:pt>
                <c:pt idx="221">
                  <c:v>2221</c:v>
                </c:pt>
                <c:pt idx="222">
                  <c:v>2222</c:v>
                </c:pt>
                <c:pt idx="223">
                  <c:v>2223</c:v>
                </c:pt>
                <c:pt idx="224">
                  <c:v>2224</c:v>
                </c:pt>
                <c:pt idx="225">
                  <c:v>2225</c:v>
                </c:pt>
                <c:pt idx="226">
                  <c:v>2226</c:v>
                </c:pt>
                <c:pt idx="227">
                  <c:v>2227</c:v>
                </c:pt>
                <c:pt idx="228">
                  <c:v>2228</c:v>
                </c:pt>
                <c:pt idx="229">
                  <c:v>2229</c:v>
                </c:pt>
                <c:pt idx="230">
                  <c:v>2230</c:v>
                </c:pt>
                <c:pt idx="231">
                  <c:v>2231</c:v>
                </c:pt>
                <c:pt idx="232">
                  <c:v>2232</c:v>
                </c:pt>
                <c:pt idx="233">
                  <c:v>2233</c:v>
                </c:pt>
                <c:pt idx="234">
                  <c:v>2234</c:v>
                </c:pt>
                <c:pt idx="235">
                  <c:v>2235</c:v>
                </c:pt>
                <c:pt idx="236">
                  <c:v>2236</c:v>
                </c:pt>
                <c:pt idx="237">
                  <c:v>2237</c:v>
                </c:pt>
                <c:pt idx="238">
                  <c:v>2238</c:v>
                </c:pt>
                <c:pt idx="239">
                  <c:v>2239</c:v>
                </c:pt>
                <c:pt idx="240">
                  <c:v>2240</c:v>
                </c:pt>
                <c:pt idx="241">
                  <c:v>2241</c:v>
                </c:pt>
                <c:pt idx="242">
                  <c:v>2242</c:v>
                </c:pt>
                <c:pt idx="243">
                  <c:v>2243</c:v>
                </c:pt>
                <c:pt idx="244">
                  <c:v>2244</c:v>
                </c:pt>
                <c:pt idx="245">
                  <c:v>2245</c:v>
                </c:pt>
                <c:pt idx="246">
                  <c:v>2246</c:v>
                </c:pt>
                <c:pt idx="247">
                  <c:v>2247</c:v>
                </c:pt>
                <c:pt idx="248">
                  <c:v>2248</c:v>
                </c:pt>
                <c:pt idx="249">
                  <c:v>2249</c:v>
                </c:pt>
                <c:pt idx="250">
                  <c:v>2250</c:v>
                </c:pt>
                <c:pt idx="251">
                  <c:v>2251</c:v>
                </c:pt>
                <c:pt idx="252">
                  <c:v>2252</c:v>
                </c:pt>
                <c:pt idx="253">
                  <c:v>2253</c:v>
                </c:pt>
                <c:pt idx="254">
                  <c:v>2254</c:v>
                </c:pt>
                <c:pt idx="255">
                  <c:v>2255</c:v>
                </c:pt>
                <c:pt idx="256">
                  <c:v>2256</c:v>
                </c:pt>
                <c:pt idx="257">
                  <c:v>2257</c:v>
                </c:pt>
                <c:pt idx="258">
                  <c:v>2258</c:v>
                </c:pt>
                <c:pt idx="259">
                  <c:v>2259</c:v>
                </c:pt>
                <c:pt idx="260">
                  <c:v>2260</c:v>
                </c:pt>
                <c:pt idx="261">
                  <c:v>2261</c:v>
                </c:pt>
                <c:pt idx="262">
                  <c:v>2262</c:v>
                </c:pt>
                <c:pt idx="263">
                  <c:v>2263</c:v>
                </c:pt>
                <c:pt idx="264">
                  <c:v>2264</c:v>
                </c:pt>
                <c:pt idx="265">
                  <c:v>2265</c:v>
                </c:pt>
                <c:pt idx="266">
                  <c:v>2266</c:v>
                </c:pt>
                <c:pt idx="267">
                  <c:v>2267</c:v>
                </c:pt>
                <c:pt idx="268">
                  <c:v>2268</c:v>
                </c:pt>
                <c:pt idx="269">
                  <c:v>2269</c:v>
                </c:pt>
                <c:pt idx="270">
                  <c:v>2270</c:v>
                </c:pt>
                <c:pt idx="271">
                  <c:v>2271</c:v>
                </c:pt>
                <c:pt idx="272">
                  <c:v>2272</c:v>
                </c:pt>
                <c:pt idx="273">
                  <c:v>2273</c:v>
                </c:pt>
                <c:pt idx="274">
                  <c:v>2274</c:v>
                </c:pt>
                <c:pt idx="275">
                  <c:v>2275</c:v>
                </c:pt>
                <c:pt idx="276">
                  <c:v>2276</c:v>
                </c:pt>
                <c:pt idx="277">
                  <c:v>2277</c:v>
                </c:pt>
                <c:pt idx="278">
                  <c:v>2278</c:v>
                </c:pt>
                <c:pt idx="279">
                  <c:v>2279</c:v>
                </c:pt>
                <c:pt idx="280">
                  <c:v>2280</c:v>
                </c:pt>
                <c:pt idx="281">
                  <c:v>2281</c:v>
                </c:pt>
                <c:pt idx="282">
                  <c:v>2282</c:v>
                </c:pt>
                <c:pt idx="283">
                  <c:v>2283</c:v>
                </c:pt>
                <c:pt idx="284">
                  <c:v>2284</c:v>
                </c:pt>
                <c:pt idx="285">
                  <c:v>2285</c:v>
                </c:pt>
                <c:pt idx="286">
                  <c:v>2286</c:v>
                </c:pt>
                <c:pt idx="287">
                  <c:v>2287</c:v>
                </c:pt>
                <c:pt idx="288">
                  <c:v>2288</c:v>
                </c:pt>
                <c:pt idx="289">
                  <c:v>2289</c:v>
                </c:pt>
                <c:pt idx="290">
                  <c:v>2290</c:v>
                </c:pt>
                <c:pt idx="291">
                  <c:v>2291</c:v>
                </c:pt>
                <c:pt idx="292">
                  <c:v>2292</c:v>
                </c:pt>
                <c:pt idx="293">
                  <c:v>2293</c:v>
                </c:pt>
                <c:pt idx="294">
                  <c:v>2294</c:v>
                </c:pt>
                <c:pt idx="295">
                  <c:v>2295</c:v>
                </c:pt>
                <c:pt idx="296">
                  <c:v>2296</c:v>
                </c:pt>
                <c:pt idx="297">
                  <c:v>2297</c:v>
                </c:pt>
                <c:pt idx="298">
                  <c:v>2298</c:v>
                </c:pt>
                <c:pt idx="299">
                  <c:v>2299</c:v>
                </c:pt>
                <c:pt idx="300">
                  <c:v>2300</c:v>
                </c:pt>
                <c:pt idx="301">
                  <c:v>2301</c:v>
                </c:pt>
                <c:pt idx="302">
                  <c:v>2302</c:v>
                </c:pt>
                <c:pt idx="303">
                  <c:v>2303</c:v>
                </c:pt>
                <c:pt idx="304">
                  <c:v>2304</c:v>
                </c:pt>
                <c:pt idx="305">
                  <c:v>2305</c:v>
                </c:pt>
                <c:pt idx="306">
                  <c:v>2306</c:v>
                </c:pt>
                <c:pt idx="307">
                  <c:v>2307</c:v>
                </c:pt>
                <c:pt idx="308">
                  <c:v>2308</c:v>
                </c:pt>
                <c:pt idx="309">
                  <c:v>2309</c:v>
                </c:pt>
                <c:pt idx="310">
                  <c:v>2310</c:v>
                </c:pt>
                <c:pt idx="311">
                  <c:v>2311</c:v>
                </c:pt>
                <c:pt idx="312">
                  <c:v>2312</c:v>
                </c:pt>
                <c:pt idx="313">
                  <c:v>2313</c:v>
                </c:pt>
                <c:pt idx="314">
                  <c:v>2314</c:v>
                </c:pt>
                <c:pt idx="315">
                  <c:v>2315</c:v>
                </c:pt>
                <c:pt idx="316">
                  <c:v>2316</c:v>
                </c:pt>
                <c:pt idx="317">
                  <c:v>2317</c:v>
                </c:pt>
                <c:pt idx="318">
                  <c:v>2318</c:v>
                </c:pt>
                <c:pt idx="319">
                  <c:v>2319</c:v>
                </c:pt>
                <c:pt idx="320">
                  <c:v>2320</c:v>
                </c:pt>
                <c:pt idx="321">
                  <c:v>2321</c:v>
                </c:pt>
                <c:pt idx="322">
                  <c:v>2322</c:v>
                </c:pt>
                <c:pt idx="323">
                  <c:v>2323</c:v>
                </c:pt>
                <c:pt idx="324">
                  <c:v>2324</c:v>
                </c:pt>
                <c:pt idx="325">
                  <c:v>2325</c:v>
                </c:pt>
                <c:pt idx="326">
                  <c:v>2326</c:v>
                </c:pt>
                <c:pt idx="327">
                  <c:v>2327</c:v>
                </c:pt>
                <c:pt idx="328">
                  <c:v>2328</c:v>
                </c:pt>
                <c:pt idx="329">
                  <c:v>2329</c:v>
                </c:pt>
                <c:pt idx="330">
                  <c:v>2330</c:v>
                </c:pt>
                <c:pt idx="331">
                  <c:v>2331</c:v>
                </c:pt>
                <c:pt idx="332">
                  <c:v>2332</c:v>
                </c:pt>
                <c:pt idx="333">
                  <c:v>2333</c:v>
                </c:pt>
                <c:pt idx="334">
                  <c:v>2334</c:v>
                </c:pt>
                <c:pt idx="335">
                  <c:v>2335</c:v>
                </c:pt>
                <c:pt idx="336">
                  <c:v>2336</c:v>
                </c:pt>
                <c:pt idx="337">
                  <c:v>2337</c:v>
                </c:pt>
                <c:pt idx="338">
                  <c:v>2338</c:v>
                </c:pt>
                <c:pt idx="339">
                  <c:v>2339</c:v>
                </c:pt>
                <c:pt idx="340">
                  <c:v>2340</c:v>
                </c:pt>
                <c:pt idx="341">
                  <c:v>2341</c:v>
                </c:pt>
                <c:pt idx="342">
                  <c:v>2342</c:v>
                </c:pt>
                <c:pt idx="343">
                  <c:v>2343</c:v>
                </c:pt>
                <c:pt idx="344">
                  <c:v>2344</c:v>
                </c:pt>
                <c:pt idx="345">
                  <c:v>2345</c:v>
                </c:pt>
                <c:pt idx="346">
                  <c:v>2346</c:v>
                </c:pt>
                <c:pt idx="347">
                  <c:v>2347</c:v>
                </c:pt>
                <c:pt idx="348">
                  <c:v>2348</c:v>
                </c:pt>
                <c:pt idx="349">
                  <c:v>2349</c:v>
                </c:pt>
                <c:pt idx="350">
                  <c:v>2350</c:v>
                </c:pt>
                <c:pt idx="351">
                  <c:v>2351</c:v>
                </c:pt>
                <c:pt idx="352">
                  <c:v>2352</c:v>
                </c:pt>
                <c:pt idx="353">
                  <c:v>2353</c:v>
                </c:pt>
                <c:pt idx="354">
                  <c:v>2354</c:v>
                </c:pt>
                <c:pt idx="355">
                  <c:v>2355</c:v>
                </c:pt>
                <c:pt idx="356">
                  <c:v>2356</c:v>
                </c:pt>
                <c:pt idx="357">
                  <c:v>2357</c:v>
                </c:pt>
                <c:pt idx="358">
                  <c:v>2358</c:v>
                </c:pt>
                <c:pt idx="359">
                  <c:v>2359</c:v>
                </c:pt>
                <c:pt idx="360">
                  <c:v>2360</c:v>
                </c:pt>
                <c:pt idx="361">
                  <c:v>2361</c:v>
                </c:pt>
                <c:pt idx="362">
                  <c:v>2362</c:v>
                </c:pt>
                <c:pt idx="363">
                  <c:v>2363</c:v>
                </c:pt>
                <c:pt idx="364">
                  <c:v>2364</c:v>
                </c:pt>
                <c:pt idx="365">
                  <c:v>2365</c:v>
                </c:pt>
                <c:pt idx="366">
                  <c:v>2366</c:v>
                </c:pt>
                <c:pt idx="367">
                  <c:v>2367</c:v>
                </c:pt>
                <c:pt idx="368">
                  <c:v>2368</c:v>
                </c:pt>
                <c:pt idx="369">
                  <c:v>2369</c:v>
                </c:pt>
                <c:pt idx="370">
                  <c:v>2370</c:v>
                </c:pt>
                <c:pt idx="371">
                  <c:v>2371</c:v>
                </c:pt>
                <c:pt idx="372">
                  <c:v>2372</c:v>
                </c:pt>
                <c:pt idx="373">
                  <c:v>2373</c:v>
                </c:pt>
                <c:pt idx="374">
                  <c:v>2374</c:v>
                </c:pt>
                <c:pt idx="375">
                  <c:v>2375</c:v>
                </c:pt>
                <c:pt idx="376">
                  <c:v>2376</c:v>
                </c:pt>
                <c:pt idx="377">
                  <c:v>2377</c:v>
                </c:pt>
                <c:pt idx="378">
                  <c:v>2378</c:v>
                </c:pt>
                <c:pt idx="379">
                  <c:v>2379</c:v>
                </c:pt>
                <c:pt idx="380">
                  <c:v>2380</c:v>
                </c:pt>
                <c:pt idx="381">
                  <c:v>2381</c:v>
                </c:pt>
                <c:pt idx="382">
                  <c:v>2382</c:v>
                </c:pt>
                <c:pt idx="383">
                  <c:v>2383</c:v>
                </c:pt>
                <c:pt idx="384">
                  <c:v>2384</c:v>
                </c:pt>
                <c:pt idx="385">
                  <c:v>2385</c:v>
                </c:pt>
                <c:pt idx="386">
                  <c:v>2386</c:v>
                </c:pt>
                <c:pt idx="387">
                  <c:v>2387</c:v>
                </c:pt>
                <c:pt idx="388">
                  <c:v>2388</c:v>
                </c:pt>
                <c:pt idx="389">
                  <c:v>2389</c:v>
                </c:pt>
                <c:pt idx="390">
                  <c:v>2390</c:v>
                </c:pt>
                <c:pt idx="391">
                  <c:v>2391</c:v>
                </c:pt>
                <c:pt idx="392">
                  <c:v>2392</c:v>
                </c:pt>
                <c:pt idx="393">
                  <c:v>2393</c:v>
                </c:pt>
                <c:pt idx="394">
                  <c:v>2394</c:v>
                </c:pt>
                <c:pt idx="395">
                  <c:v>2395</c:v>
                </c:pt>
                <c:pt idx="396">
                  <c:v>2396</c:v>
                </c:pt>
                <c:pt idx="397">
                  <c:v>2397</c:v>
                </c:pt>
                <c:pt idx="398">
                  <c:v>2398</c:v>
                </c:pt>
                <c:pt idx="399">
                  <c:v>2399</c:v>
                </c:pt>
                <c:pt idx="400">
                  <c:v>2400</c:v>
                </c:pt>
                <c:pt idx="401">
                  <c:v>2401</c:v>
                </c:pt>
                <c:pt idx="402">
                  <c:v>2402</c:v>
                </c:pt>
                <c:pt idx="403">
                  <c:v>2403</c:v>
                </c:pt>
                <c:pt idx="404">
                  <c:v>2404</c:v>
                </c:pt>
                <c:pt idx="405">
                  <c:v>2405</c:v>
                </c:pt>
                <c:pt idx="406">
                  <c:v>2406</c:v>
                </c:pt>
                <c:pt idx="407">
                  <c:v>2407</c:v>
                </c:pt>
                <c:pt idx="408">
                  <c:v>2408</c:v>
                </c:pt>
                <c:pt idx="409">
                  <c:v>2409</c:v>
                </c:pt>
                <c:pt idx="410">
                  <c:v>2410</c:v>
                </c:pt>
                <c:pt idx="411">
                  <c:v>2411</c:v>
                </c:pt>
                <c:pt idx="412">
                  <c:v>2412</c:v>
                </c:pt>
                <c:pt idx="413">
                  <c:v>2413</c:v>
                </c:pt>
                <c:pt idx="414">
                  <c:v>2414</c:v>
                </c:pt>
                <c:pt idx="415">
                  <c:v>2415</c:v>
                </c:pt>
                <c:pt idx="416">
                  <c:v>2416</c:v>
                </c:pt>
                <c:pt idx="417">
                  <c:v>2417</c:v>
                </c:pt>
                <c:pt idx="418">
                  <c:v>2418</c:v>
                </c:pt>
                <c:pt idx="419">
                  <c:v>2419</c:v>
                </c:pt>
                <c:pt idx="420">
                  <c:v>2420</c:v>
                </c:pt>
                <c:pt idx="421">
                  <c:v>2421</c:v>
                </c:pt>
                <c:pt idx="422">
                  <c:v>2422</c:v>
                </c:pt>
                <c:pt idx="423">
                  <c:v>2423</c:v>
                </c:pt>
                <c:pt idx="424">
                  <c:v>2424</c:v>
                </c:pt>
                <c:pt idx="425">
                  <c:v>2425</c:v>
                </c:pt>
                <c:pt idx="426">
                  <c:v>2426</c:v>
                </c:pt>
                <c:pt idx="427">
                  <c:v>2427</c:v>
                </c:pt>
                <c:pt idx="428">
                  <c:v>2428</c:v>
                </c:pt>
                <c:pt idx="429">
                  <c:v>2429</c:v>
                </c:pt>
                <c:pt idx="430">
                  <c:v>2430</c:v>
                </c:pt>
                <c:pt idx="431">
                  <c:v>2431</c:v>
                </c:pt>
                <c:pt idx="432">
                  <c:v>2432</c:v>
                </c:pt>
                <c:pt idx="433">
                  <c:v>2433</c:v>
                </c:pt>
                <c:pt idx="434">
                  <c:v>2434</c:v>
                </c:pt>
                <c:pt idx="435">
                  <c:v>2435</c:v>
                </c:pt>
                <c:pt idx="436">
                  <c:v>2436</c:v>
                </c:pt>
                <c:pt idx="437">
                  <c:v>2437</c:v>
                </c:pt>
                <c:pt idx="438">
                  <c:v>2438</c:v>
                </c:pt>
                <c:pt idx="439">
                  <c:v>2439</c:v>
                </c:pt>
                <c:pt idx="440">
                  <c:v>2440</c:v>
                </c:pt>
                <c:pt idx="441">
                  <c:v>2441</c:v>
                </c:pt>
                <c:pt idx="442">
                  <c:v>2442</c:v>
                </c:pt>
                <c:pt idx="443">
                  <c:v>2443</c:v>
                </c:pt>
                <c:pt idx="444">
                  <c:v>2444</c:v>
                </c:pt>
                <c:pt idx="445">
                  <c:v>2445</c:v>
                </c:pt>
                <c:pt idx="446">
                  <c:v>2446</c:v>
                </c:pt>
                <c:pt idx="447">
                  <c:v>2447</c:v>
                </c:pt>
                <c:pt idx="448">
                  <c:v>2448</c:v>
                </c:pt>
                <c:pt idx="449">
                  <c:v>2449</c:v>
                </c:pt>
                <c:pt idx="450">
                  <c:v>2450</c:v>
                </c:pt>
                <c:pt idx="451">
                  <c:v>2451</c:v>
                </c:pt>
                <c:pt idx="452">
                  <c:v>2452</c:v>
                </c:pt>
                <c:pt idx="453">
                  <c:v>2453</c:v>
                </c:pt>
                <c:pt idx="454">
                  <c:v>2454</c:v>
                </c:pt>
                <c:pt idx="455">
                  <c:v>2455</c:v>
                </c:pt>
                <c:pt idx="456">
                  <c:v>2456</c:v>
                </c:pt>
                <c:pt idx="457">
                  <c:v>2457</c:v>
                </c:pt>
                <c:pt idx="458">
                  <c:v>2458</c:v>
                </c:pt>
                <c:pt idx="459">
                  <c:v>2459</c:v>
                </c:pt>
                <c:pt idx="460">
                  <c:v>2460</c:v>
                </c:pt>
                <c:pt idx="461">
                  <c:v>2461</c:v>
                </c:pt>
                <c:pt idx="462">
                  <c:v>2462</c:v>
                </c:pt>
                <c:pt idx="463">
                  <c:v>2463</c:v>
                </c:pt>
                <c:pt idx="464">
                  <c:v>2464</c:v>
                </c:pt>
                <c:pt idx="465">
                  <c:v>2465</c:v>
                </c:pt>
                <c:pt idx="466">
                  <c:v>2466</c:v>
                </c:pt>
                <c:pt idx="467">
                  <c:v>2467</c:v>
                </c:pt>
                <c:pt idx="468">
                  <c:v>2468</c:v>
                </c:pt>
                <c:pt idx="469">
                  <c:v>2469</c:v>
                </c:pt>
                <c:pt idx="470">
                  <c:v>2470</c:v>
                </c:pt>
                <c:pt idx="471">
                  <c:v>2471</c:v>
                </c:pt>
                <c:pt idx="472">
                  <c:v>2472</c:v>
                </c:pt>
                <c:pt idx="473">
                  <c:v>2473</c:v>
                </c:pt>
                <c:pt idx="474">
                  <c:v>2474</c:v>
                </c:pt>
                <c:pt idx="475">
                  <c:v>2475</c:v>
                </c:pt>
                <c:pt idx="476">
                  <c:v>2476</c:v>
                </c:pt>
                <c:pt idx="477">
                  <c:v>2477</c:v>
                </c:pt>
                <c:pt idx="478">
                  <c:v>2478</c:v>
                </c:pt>
                <c:pt idx="479">
                  <c:v>2479</c:v>
                </c:pt>
                <c:pt idx="480">
                  <c:v>2480</c:v>
                </c:pt>
                <c:pt idx="481">
                  <c:v>2481</c:v>
                </c:pt>
                <c:pt idx="482">
                  <c:v>2482</c:v>
                </c:pt>
                <c:pt idx="483">
                  <c:v>2483</c:v>
                </c:pt>
                <c:pt idx="484">
                  <c:v>2484</c:v>
                </c:pt>
                <c:pt idx="485">
                  <c:v>2485</c:v>
                </c:pt>
                <c:pt idx="486">
                  <c:v>2486</c:v>
                </c:pt>
                <c:pt idx="487">
                  <c:v>2487</c:v>
                </c:pt>
                <c:pt idx="488">
                  <c:v>2488</c:v>
                </c:pt>
                <c:pt idx="489">
                  <c:v>2489</c:v>
                </c:pt>
                <c:pt idx="490">
                  <c:v>2490</c:v>
                </c:pt>
                <c:pt idx="491">
                  <c:v>2491</c:v>
                </c:pt>
                <c:pt idx="492">
                  <c:v>2492</c:v>
                </c:pt>
                <c:pt idx="493">
                  <c:v>2493</c:v>
                </c:pt>
                <c:pt idx="494">
                  <c:v>2494</c:v>
                </c:pt>
                <c:pt idx="495">
                  <c:v>2495</c:v>
                </c:pt>
                <c:pt idx="496">
                  <c:v>2496</c:v>
                </c:pt>
                <c:pt idx="497">
                  <c:v>2497</c:v>
                </c:pt>
                <c:pt idx="498">
                  <c:v>2498</c:v>
                </c:pt>
                <c:pt idx="499">
                  <c:v>2499</c:v>
                </c:pt>
              </c:numCache>
            </c:numRef>
          </c:cat>
          <c:val>
            <c:numRef>
              <c:f>[1]he!$B$1:$B$500</c:f>
              <c:numCache>
                <c:formatCode>General</c:formatCode>
                <c:ptCount val="500"/>
                <c:pt idx="0">
                  <c:v>16.673999999999999</c:v>
                </c:pt>
                <c:pt idx="1">
                  <c:v>16.689</c:v>
                </c:pt>
                <c:pt idx="2">
                  <c:v>16.556000000000001</c:v>
                </c:pt>
                <c:pt idx="3">
                  <c:v>16.356000000000002</c:v>
                </c:pt>
                <c:pt idx="4">
                  <c:v>16.152000000000001</c:v>
                </c:pt>
                <c:pt idx="5">
                  <c:v>15.967000000000001</c:v>
                </c:pt>
                <c:pt idx="6">
                  <c:v>16.062999999999999</c:v>
                </c:pt>
                <c:pt idx="7">
                  <c:v>16.481000000000002</c:v>
                </c:pt>
                <c:pt idx="8">
                  <c:v>16.888999999999999</c:v>
                </c:pt>
                <c:pt idx="9">
                  <c:v>17.210999999999999</c:v>
                </c:pt>
                <c:pt idx="10">
                  <c:v>17.481000000000002</c:v>
                </c:pt>
                <c:pt idx="11">
                  <c:v>17.3</c:v>
                </c:pt>
                <c:pt idx="12">
                  <c:v>17.27</c:v>
                </c:pt>
                <c:pt idx="13">
                  <c:v>17.111000000000001</c:v>
                </c:pt>
                <c:pt idx="14">
                  <c:v>16.963000000000001</c:v>
                </c:pt>
                <c:pt idx="15">
                  <c:v>16.984999999999999</c:v>
                </c:pt>
                <c:pt idx="16">
                  <c:v>17.111000000000001</c:v>
                </c:pt>
                <c:pt idx="17">
                  <c:v>17.329999999999998</c:v>
                </c:pt>
                <c:pt idx="18">
                  <c:v>17.315000000000001</c:v>
                </c:pt>
                <c:pt idx="19">
                  <c:v>17.652000000000001</c:v>
                </c:pt>
                <c:pt idx="20">
                  <c:v>18.081</c:v>
                </c:pt>
                <c:pt idx="21">
                  <c:v>18.241</c:v>
                </c:pt>
                <c:pt idx="22">
                  <c:v>18.837</c:v>
                </c:pt>
                <c:pt idx="23">
                  <c:v>19.178000000000001</c:v>
                </c:pt>
                <c:pt idx="24">
                  <c:v>19.170000000000002</c:v>
                </c:pt>
                <c:pt idx="25">
                  <c:v>19.088999999999999</c:v>
                </c:pt>
                <c:pt idx="26">
                  <c:v>19.074000000000002</c:v>
                </c:pt>
                <c:pt idx="27">
                  <c:v>19.044</c:v>
                </c:pt>
                <c:pt idx="28">
                  <c:v>18.815000000000001</c:v>
                </c:pt>
                <c:pt idx="29">
                  <c:v>18.818999999999999</c:v>
                </c:pt>
                <c:pt idx="30">
                  <c:v>18.8</c:v>
                </c:pt>
                <c:pt idx="31">
                  <c:v>18.829999999999998</c:v>
                </c:pt>
                <c:pt idx="32">
                  <c:v>19.148</c:v>
                </c:pt>
                <c:pt idx="33">
                  <c:v>19.484999999999999</c:v>
                </c:pt>
                <c:pt idx="34">
                  <c:v>19.274000000000001</c:v>
                </c:pt>
                <c:pt idx="35">
                  <c:v>19.385000000000002</c:v>
                </c:pt>
                <c:pt idx="36">
                  <c:v>19.315000000000001</c:v>
                </c:pt>
                <c:pt idx="37">
                  <c:v>19.077999999999999</c:v>
                </c:pt>
                <c:pt idx="38">
                  <c:v>18.878</c:v>
                </c:pt>
                <c:pt idx="39">
                  <c:v>19.007000000000001</c:v>
                </c:pt>
                <c:pt idx="40">
                  <c:v>19.57</c:v>
                </c:pt>
                <c:pt idx="41">
                  <c:v>20.056000000000001</c:v>
                </c:pt>
                <c:pt idx="42">
                  <c:v>20.396000000000001</c:v>
                </c:pt>
                <c:pt idx="43">
                  <c:v>20.577999999999999</c:v>
                </c:pt>
                <c:pt idx="44">
                  <c:v>20.978000000000002</c:v>
                </c:pt>
                <c:pt idx="45">
                  <c:v>21.588999999999999</c:v>
                </c:pt>
                <c:pt idx="46">
                  <c:v>22.311</c:v>
                </c:pt>
                <c:pt idx="47">
                  <c:v>22.841000000000001</c:v>
                </c:pt>
                <c:pt idx="48">
                  <c:v>23.452000000000002</c:v>
                </c:pt>
                <c:pt idx="49">
                  <c:v>23.948</c:v>
                </c:pt>
                <c:pt idx="50">
                  <c:v>23.544</c:v>
                </c:pt>
                <c:pt idx="51">
                  <c:v>24.059000000000001</c:v>
                </c:pt>
                <c:pt idx="52">
                  <c:v>25.236999999999998</c:v>
                </c:pt>
                <c:pt idx="53">
                  <c:v>26.611000000000001</c:v>
                </c:pt>
                <c:pt idx="54">
                  <c:v>27.859000000000002</c:v>
                </c:pt>
                <c:pt idx="55">
                  <c:v>28.495999999999999</c:v>
                </c:pt>
                <c:pt idx="56">
                  <c:v>28.518999999999998</c:v>
                </c:pt>
                <c:pt idx="57">
                  <c:v>28.259</c:v>
                </c:pt>
                <c:pt idx="58">
                  <c:v>28.106999999999999</c:v>
                </c:pt>
                <c:pt idx="59">
                  <c:v>28.103999999999999</c:v>
                </c:pt>
                <c:pt idx="60">
                  <c:v>28.277999999999999</c:v>
                </c:pt>
                <c:pt idx="61">
                  <c:v>28.643999999999998</c:v>
                </c:pt>
                <c:pt idx="62">
                  <c:v>29.184999999999999</c:v>
                </c:pt>
                <c:pt idx="63">
                  <c:v>29.780999999999999</c:v>
                </c:pt>
                <c:pt idx="64">
                  <c:v>30.588999999999999</c:v>
                </c:pt>
                <c:pt idx="65">
                  <c:v>31.059000000000001</c:v>
                </c:pt>
                <c:pt idx="66">
                  <c:v>30.995999999999999</c:v>
                </c:pt>
                <c:pt idx="67">
                  <c:v>30.552</c:v>
                </c:pt>
                <c:pt idx="68">
                  <c:v>32.478000000000002</c:v>
                </c:pt>
                <c:pt idx="69">
                  <c:v>36.378</c:v>
                </c:pt>
                <c:pt idx="70">
                  <c:v>49.441000000000003</c:v>
                </c:pt>
                <c:pt idx="71">
                  <c:v>81.563000000000002</c:v>
                </c:pt>
                <c:pt idx="72">
                  <c:v>129.85900000000001</c:v>
                </c:pt>
                <c:pt idx="73">
                  <c:v>143.381</c:v>
                </c:pt>
                <c:pt idx="74">
                  <c:v>135.58500000000001</c:v>
                </c:pt>
                <c:pt idx="75">
                  <c:v>97.033000000000001</c:v>
                </c:pt>
                <c:pt idx="76">
                  <c:v>51.433</c:v>
                </c:pt>
                <c:pt idx="77">
                  <c:v>34.567</c:v>
                </c:pt>
                <c:pt idx="78">
                  <c:v>33.088999999999999</c:v>
                </c:pt>
                <c:pt idx="79">
                  <c:v>33.548000000000002</c:v>
                </c:pt>
                <c:pt idx="80">
                  <c:v>35.369999999999997</c:v>
                </c:pt>
                <c:pt idx="81">
                  <c:v>35.866999999999997</c:v>
                </c:pt>
                <c:pt idx="82">
                  <c:v>36.125999999999998</c:v>
                </c:pt>
                <c:pt idx="83">
                  <c:v>36.210999999999999</c:v>
                </c:pt>
                <c:pt idx="84">
                  <c:v>35.581000000000003</c:v>
                </c:pt>
                <c:pt idx="85">
                  <c:v>35.162999999999997</c:v>
                </c:pt>
                <c:pt idx="86">
                  <c:v>36.418999999999997</c:v>
                </c:pt>
                <c:pt idx="87">
                  <c:v>38.6</c:v>
                </c:pt>
                <c:pt idx="88">
                  <c:v>42.219000000000001</c:v>
                </c:pt>
                <c:pt idx="89">
                  <c:v>46.837000000000003</c:v>
                </c:pt>
                <c:pt idx="90">
                  <c:v>49.304000000000002</c:v>
                </c:pt>
                <c:pt idx="91">
                  <c:v>50.055999999999997</c:v>
                </c:pt>
                <c:pt idx="92">
                  <c:v>50.173999999999999</c:v>
                </c:pt>
                <c:pt idx="93">
                  <c:v>51.414999999999999</c:v>
                </c:pt>
                <c:pt idx="94">
                  <c:v>50.011000000000003</c:v>
                </c:pt>
                <c:pt idx="95">
                  <c:v>50.189</c:v>
                </c:pt>
                <c:pt idx="96">
                  <c:v>49.533000000000001</c:v>
                </c:pt>
                <c:pt idx="97">
                  <c:v>51.633000000000003</c:v>
                </c:pt>
                <c:pt idx="98">
                  <c:v>51.619</c:v>
                </c:pt>
                <c:pt idx="99">
                  <c:v>51.241</c:v>
                </c:pt>
                <c:pt idx="100">
                  <c:v>54.978000000000002</c:v>
                </c:pt>
                <c:pt idx="101">
                  <c:v>60</c:v>
                </c:pt>
                <c:pt idx="102">
                  <c:v>76.73</c:v>
                </c:pt>
                <c:pt idx="103">
                  <c:v>90.543999999999997</c:v>
                </c:pt>
                <c:pt idx="104">
                  <c:v>134.02199999999999</c:v>
                </c:pt>
                <c:pt idx="105">
                  <c:v>177.333</c:v>
                </c:pt>
                <c:pt idx="106">
                  <c:v>211.541</c:v>
                </c:pt>
                <c:pt idx="107">
                  <c:v>217.05600000000001</c:v>
                </c:pt>
                <c:pt idx="108">
                  <c:v>213.13300000000001</c:v>
                </c:pt>
                <c:pt idx="109">
                  <c:v>188.511</c:v>
                </c:pt>
                <c:pt idx="110">
                  <c:v>138.22200000000001</c:v>
                </c:pt>
                <c:pt idx="111">
                  <c:v>81.033000000000001</c:v>
                </c:pt>
                <c:pt idx="112">
                  <c:v>67.084999999999994</c:v>
                </c:pt>
                <c:pt idx="113">
                  <c:v>72.725999999999999</c:v>
                </c:pt>
                <c:pt idx="114">
                  <c:v>71.930000000000007</c:v>
                </c:pt>
                <c:pt idx="115">
                  <c:v>77.962999999999994</c:v>
                </c:pt>
                <c:pt idx="116">
                  <c:v>83.152000000000001</c:v>
                </c:pt>
                <c:pt idx="117">
                  <c:v>85.819000000000003</c:v>
                </c:pt>
                <c:pt idx="118">
                  <c:v>84.152000000000001</c:v>
                </c:pt>
                <c:pt idx="119">
                  <c:v>77.203999999999994</c:v>
                </c:pt>
                <c:pt idx="120">
                  <c:v>69.614999999999995</c:v>
                </c:pt>
                <c:pt idx="121">
                  <c:v>64.566999999999993</c:v>
                </c:pt>
                <c:pt idx="122">
                  <c:v>61.351999999999997</c:v>
                </c:pt>
                <c:pt idx="123">
                  <c:v>61.595999999999997</c:v>
                </c:pt>
                <c:pt idx="124">
                  <c:v>61.67</c:v>
                </c:pt>
                <c:pt idx="125">
                  <c:v>62.052</c:v>
                </c:pt>
                <c:pt idx="126">
                  <c:v>62.752000000000002</c:v>
                </c:pt>
                <c:pt idx="127">
                  <c:v>62.784999999999997</c:v>
                </c:pt>
                <c:pt idx="128">
                  <c:v>63.640999999999998</c:v>
                </c:pt>
                <c:pt idx="129">
                  <c:v>64.974000000000004</c:v>
                </c:pt>
                <c:pt idx="130">
                  <c:v>67.347999999999999</c:v>
                </c:pt>
                <c:pt idx="131">
                  <c:v>68.603999999999999</c:v>
                </c:pt>
                <c:pt idx="132">
                  <c:v>69.332999999999998</c:v>
                </c:pt>
                <c:pt idx="133">
                  <c:v>69.132999999999996</c:v>
                </c:pt>
                <c:pt idx="134">
                  <c:v>68.67</c:v>
                </c:pt>
                <c:pt idx="135">
                  <c:v>69.337000000000003</c:v>
                </c:pt>
                <c:pt idx="136">
                  <c:v>70.703999999999994</c:v>
                </c:pt>
                <c:pt idx="137">
                  <c:v>71.674000000000007</c:v>
                </c:pt>
                <c:pt idx="138">
                  <c:v>72.977999999999994</c:v>
                </c:pt>
                <c:pt idx="139">
                  <c:v>73.837000000000003</c:v>
                </c:pt>
                <c:pt idx="140">
                  <c:v>74.863</c:v>
                </c:pt>
                <c:pt idx="141">
                  <c:v>75.748000000000005</c:v>
                </c:pt>
                <c:pt idx="142">
                  <c:v>76.355999999999995</c:v>
                </c:pt>
                <c:pt idx="143">
                  <c:v>76.832999999999998</c:v>
                </c:pt>
                <c:pt idx="144">
                  <c:v>78.37</c:v>
                </c:pt>
                <c:pt idx="145">
                  <c:v>79.989000000000004</c:v>
                </c:pt>
                <c:pt idx="146">
                  <c:v>82</c:v>
                </c:pt>
                <c:pt idx="147">
                  <c:v>84.543999999999997</c:v>
                </c:pt>
                <c:pt idx="148">
                  <c:v>87.103999999999999</c:v>
                </c:pt>
                <c:pt idx="149">
                  <c:v>88.647999999999996</c:v>
                </c:pt>
                <c:pt idx="150">
                  <c:v>89.462999999999994</c:v>
                </c:pt>
                <c:pt idx="151">
                  <c:v>90.652000000000001</c:v>
                </c:pt>
                <c:pt idx="152">
                  <c:v>92.1</c:v>
                </c:pt>
                <c:pt idx="153">
                  <c:v>92.855999999999995</c:v>
                </c:pt>
                <c:pt idx="154">
                  <c:v>92.632999999999996</c:v>
                </c:pt>
                <c:pt idx="155">
                  <c:v>93.451999999999998</c:v>
                </c:pt>
                <c:pt idx="156">
                  <c:v>94.043999999999997</c:v>
                </c:pt>
                <c:pt idx="157">
                  <c:v>93.603999999999999</c:v>
                </c:pt>
                <c:pt idx="158">
                  <c:v>93.256</c:v>
                </c:pt>
                <c:pt idx="159">
                  <c:v>94.647999999999996</c:v>
                </c:pt>
                <c:pt idx="160">
                  <c:v>95.343999999999994</c:v>
                </c:pt>
                <c:pt idx="161">
                  <c:v>96.956000000000003</c:v>
                </c:pt>
                <c:pt idx="162">
                  <c:v>99.596000000000004</c:v>
                </c:pt>
                <c:pt idx="163">
                  <c:v>107.996</c:v>
                </c:pt>
                <c:pt idx="164">
                  <c:v>112.033</c:v>
                </c:pt>
                <c:pt idx="165">
                  <c:v>116.726</c:v>
                </c:pt>
                <c:pt idx="166">
                  <c:v>114.77</c:v>
                </c:pt>
                <c:pt idx="167">
                  <c:v>118.77</c:v>
                </c:pt>
                <c:pt idx="168">
                  <c:v>123.64400000000001</c:v>
                </c:pt>
                <c:pt idx="169">
                  <c:v>131.42599999999999</c:v>
                </c:pt>
                <c:pt idx="170">
                  <c:v>132.55600000000001</c:v>
                </c:pt>
                <c:pt idx="171">
                  <c:v>133.85599999999999</c:v>
                </c:pt>
                <c:pt idx="172">
                  <c:v>134.137</c:v>
                </c:pt>
                <c:pt idx="173">
                  <c:v>148.46299999999999</c:v>
                </c:pt>
                <c:pt idx="174">
                  <c:v>197.88499999999999</c:v>
                </c:pt>
                <c:pt idx="175">
                  <c:v>220.6</c:v>
                </c:pt>
                <c:pt idx="176">
                  <c:v>239.64099999999999</c:v>
                </c:pt>
                <c:pt idx="177">
                  <c:v>240.733</c:v>
                </c:pt>
                <c:pt idx="178">
                  <c:v>247.148</c:v>
                </c:pt>
                <c:pt idx="179">
                  <c:v>246.46299999999999</c:v>
                </c:pt>
                <c:pt idx="180">
                  <c:v>243.83</c:v>
                </c:pt>
                <c:pt idx="181">
                  <c:v>241.833</c:v>
                </c:pt>
                <c:pt idx="182">
                  <c:v>219.089</c:v>
                </c:pt>
                <c:pt idx="183">
                  <c:v>166.4</c:v>
                </c:pt>
                <c:pt idx="184">
                  <c:v>128.71899999999999</c:v>
                </c:pt>
                <c:pt idx="185">
                  <c:v>136.99600000000001</c:v>
                </c:pt>
                <c:pt idx="186">
                  <c:v>132.71899999999999</c:v>
                </c:pt>
                <c:pt idx="187">
                  <c:v>121.396</c:v>
                </c:pt>
                <c:pt idx="188">
                  <c:v>114.078</c:v>
                </c:pt>
                <c:pt idx="189">
                  <c:v>113.511</c:v>
                </c:pt>
                <c:pt idx="190">
                  <c:v>115.626</c:v>
                </c:pt>
                <c:pt idx="191">
                  <c:v>113.37</c:v>
                </c:pt>
                <c:pt idx="192">
                  <c:v>110.267</c:v>
                </c:pt>
                <c:pt idx="193">
                  <c:v>107.01900000000001</c:v>
                </c:pt>
                <c:pt idx="194">
                  <c:v>102.989</c:v>
                </c:pt>
                <c:pt idx="195">
                  <c:v>96.510999999999996</c:v>
                </c:pt>
                <c:pt idx="196">
                  <c:v>92.058999999999997</c:v>
                </c:pt>
                <c:pt idx="197">
                  <c:v>90.878</c:v>
                </c:pt>
                <c:pt idx="198">
                  <c:v>91.566999999999993</c:v>
                </c:pt>
                <c:pt idx="199">
                  <c:v>90.97</c:v>
                </c:pt>
                <c:pt idx="200">
                  <c:v>91.137</c:v>
                </c:pt>
                <c:pt idx="201">
                  <c:v>90.274000000000001</c:v>
                </c:pt>
                <c:pt idx="202">
                  <c:v>90.078000000000003</c:v>
                </c:pt>
                <c:pt idx="203">
                  <c:v>88.525999999999996</c:v>
                </c:pt>
                <c:pt idx="204">
                  <c:v>86.632999999999996</c:v>
                </c:pt>
                <c:pt idx="205">
                  <c:v>84.23</c:v>
                </c:pt>
                <c:pt idx="206">
                  <c:v>83.322000000000003</c:v>
                </c:pt>
                <c:pt idx="207">
                  <c:v>81.873999999999995</c:v>
                </c:pt>
                <c:pt idx="208">
                  <c:v>81.381</c:v>
                </c:pt>
                <c:pt idx="209">
                  <c:v>80.495999999999995</c:v>
                </c:pt>
                <c:pt idx="210">
                  <c:v>80.263000000000005</c:v>
                </c:pt>
                <c:pt idx="211">
                  <c:v>79.433000000000007</c:v>
                </c:pt>
                <c:pt idx="212">
                  <c:v>78.921999999999997</c:v>
                </c:pt>
                <c:pt idx="213">
                  <c:v>78.111000000000004</c:v>
                </c:pt>
                <c:pt idx="214">
                  <c:v>78.406999999999996</c:v>
                </c:pt>
                <c:pt idx="215">
                  <c:v>77.793000000000006</c:v>
                </c:pt>
                <c:pt idx="216">
                  <c:v>77.569999999999993</c:v>
                </c:pt>
                <c:pt idx="217">
                  <c:v>76.918999999999997</c:v>
                </c:pt>
                <c:pt idx="218">
                  <c:v>77.081000000000003</c:v>
                </c:pt>
                <c:pt idx="219">
                  <c:v>74.552000000000007</c:v>
                </c:pt>
                <c:pt idx="220">
                  <c:v>73.915000000000006</c:v>
                </c:pt>
                <c:pt idx="221">
                  <c:v>72.159000000000006</c:v>
                </c:pt>
                <c:pt idx="222">
                  <c:v>73.688999999999993</c:v>
                </c:pt>
                <c:pt idx="223">
                  <c:v>72.647999999999996</c:v>
                </c:pt>
                <c:pt idx="224">
                  <c:v>73.122</c:v>
                </c:pt>
                <c:pt idx="225">
                  <c:v>71.256</c:v>
                </c:pt>
                <c:pt idx="226">
                  <c:v>70.048000000000002</c:v>
                </c:pt>
                <c:pt idx="227">
                  <c:v>68.751999999999995</c:v>
                </c:pt>
                <c:pt idx="228">
                  <c:v>67.667000000000002</c:v>
                </c:pt>
                <c:pt idx="229">
                  <c:v>67.733000000000004</c:v>
                </c:pt>
                <c:pt idx="230">
                  <c:v>67.710999999999999</c:v>
                </c:pt>
                <c:pt idx="231">
                  <c:v>67.406999999999996</c:v>
                </c:pt>
                <c:pt idx="232">
                  <c:v>67.680999999999997</c:v>
                </c:pt>
                <c:pt idx="233">
                  <c:v>68.352000000000004</c:v>
                </c:pt>
                <c:pt idx="234">
                  <c:v>69.388999999999996</c:v>
                </c:pt>
                <c:pt idx="235">
                  <c:v>68.537000000000006</c:v>
                </c:pt>
                <c:pt idx="236">
                  <c:v>67.825999999999993</c:v>
                </c:pt>
                <c:pt idx="237">
                  <c:v>67.8</c:v>
                </c:pt>
                <c:pt idx="238">
                  <c:v>68.378</c:v>
                </c:pt>
                <c:pt idx="239">
                  <c:v>68.944000000000003</c:v>
                </c:pt>
                <c:pt idx="240">
                  <c:v>69.533000000000001</c:v>
                </c:pt>
                <c:pt idx="241">
                  <c:v>69.837000000000003</c:v>
                </c:pt>
                <c:pt idx="242">
                  <c:v>70.5</c:v>
                </c:pt>
                <c:pt idx="243">
                  <c:v>72.332999999999998</c:v>
                </c:pt>
                <c:pt idx="244">
                  <c:v>73.900000000000006</c:v>
                </c:pt>
                <c:pt idx="245">
                  <c:v>78.244</c:v>
                </c:pt>
                <c:pt idx="246">
                  <c:v>79.804000000000002</c:v>
                </c:pt>
                <c:pt idx="247">
                  <c:v>80.537000000000006</c:v>
                </c:pt>
                <c:pt idx="248">
                  <c:v>83.63</c:v>
                </c:pt>
                <c:pt idx="249">
                  <c:v>90.433000000000007</c:v>
                </c:pt>
                <c:pt idx="250">
                  <c:v>100.874</c:v>
                </c:pt>
                <c:pt idx="251">
                  <c:v>112.193</c:v>
                </c:pt>
                <c:pt idx="252">
                  <c:v>134.92599999999999</c:v>
                </c:pt>
                <c:pt idx="253">
                  <c:v>169.637</c:v>
                </c:pt>
                <c:pt idx="254">
                  <c:v>189.89599999999999</c:v>
                </c:pt>
                <c:pt idx="255">
                  <c:v>204.9</c:v>
                </c:pt>
                <c:pt idx="256">
                  <c:v>199.19300000000001</c:v>
                </c:pt>
                <c:pt idx="257">
                  <c:v>174.63300000000001</c:v>
                </c:pt>
                <c:pt idx="258">
                  <c:v>136.96299999999999</c:v>
                </c:pt>
                <c:pt idx="259">
                  <c:v>103.64100000000001</c:v>
                </c:pt>
                <c:pt idx="260">
                  <c:v>84.185000000000002</c:v>
                </c:pt>
                <c:pt idx="261">
                  <c:v>88.484999999999999</c:v>
                </c:pt>
                <c:pt idx="262">
                  <c:v>116.71899999999999</c:v>
                </c:pt>
                <c:pt idx="263">
                  <c:v>160.20400000000001</c:v>
                </c:pt>
                <c:pt idx="264">
                  <c:v>178.041</c:v>
                </c:pt>
                <c:pt idx="265">
                  <c:v>168.744</c:v>
                </c:pt>
                <c:pt idx="266">
                  <c:v>126.233</c:v>
                </c:pt>
                <c:pt idx="267">
                  <c:v>100.51900000000001</c:v>
                </c:pt>
                <c:pt idx="268">
                  <c:v>89.637</c:v>
                </c:pt>
                <c:pt idx="269">
                  <c:v>86.284999999999997</c:v>
                </c:pt>
                <c:pt idx="270">
                  <c:v>85.406999999999996</c:v>
                </c:pt>
                <c:pt idx="271">
                  <c:v>85.484999999999999</c:v>
                </c:pt>
                <c:pt idx="272">
                  <c:v>80.796000000000006</c:v>
                </c:pt>
                <c:pt idx="273">
                  <c:v>76.896000000000001</c:v>
                </c:pt>
                <c:pt idx="274">
                  <c:v>74.543999999999997</c:v>
                </c:pt>
                <c:pt idx="275">
                  <c:v>72.066999999999993</c:v>
                </c:pt>
                <c:pt idx="276">
                  <c:v>74.926000000000002</c:v>
                </c:pt>
                <c:pt idx="277">
                  <c:v>74.778000000000006</c:v>
                </c:pt>
                <c:pt idx="278">
                  <c:v>82.451999999999998</c:v>
                </c:pt>
                <c:pt idx="279">
                  <c:v>86.804000000000002</c:v>
                </c:pt>
                <c:pt idx="280">
                  <c:v>101.63</c:v>
                </c:pt>
                <c:pt idx="281">
                  <c:v>113.73699999999999</c:v>
                </c:pt>
                <c:pt idx="282">
                  <c:v>133.733</c:v>
                </c:pt>
                <c:pt idx="283">
                  <c:v>137.60400000000001</c:v>
                </c:pt>
                <c:pt idx="284">
                  <c:v>132.86699999999999</c:v>
                </c:pt>
                <c:pt idx="285">
                  <c:v>116.559</c:v>
                </c:pt>
                <c:pt idx="286">
                  <c:v>96.9</c:v>
                </c:pt>
                <c:pt idx="287">
                  <c:v>89.418999999999997</c:v>
                </c:pt>
                <c:pt idx="288">
                  <c:v>73.210999999999999</c:v>
                </c:pt>
                <c:pt idx="289">
                  <c:v>73.885000000000005</c:v>
                </c:pt>
                <c:pt idx="290">
                  <c:v>72.67</c:v>
                </c:pt>
                <c:pt idx="291">
                  <c:v>73.893000000000001</c:v>
                </c:pt>
                <c:pt idx="292">
                  <c:v>75.918999999999997</c:v>
                </c:pt>
                <c:pt idx="293">
                  <c:v>75.900000000000006</c:v>
                </c:pt>
                <c:pt idx="294">
                  <c:v>73.603999999999999</c:v>
                </c:pt>
                <c:pt idx="295">
                  <c:v>72.992999999999995</c:v>
                </c:pt>
                <c:pt idx="296">
                  <c:v>73.403999999999996</c:v>
                </c:pt>
                <c:pt idx="297">
                  <c:v>73.007000000000005</c:v>
                </c:pt>
                <c:pt idx="298">
                  <c:v>74.144000000000005</c:v>
                </c:pt>
                <c:pt idx="299">
                  <c:v>73.796000000000006</c:v>
                </c:pt>
                <c:pt idx="300">
                  <c:v>97.510999999999996</c:v>
                </c:pt>
                <c:pt idx="301">
                  <c:v>103.485</c:v>
                </c:pt>
                <c:pt idx="302">
                  <c:v>126.34399999999999</c:v>
                </c:pt>
                <c:pt idx="303">
                  <c:v>139.6</c:v>
                </c:pt>
                <c:pt idx="304">
                  <c:v>140.99600000000001</c:v>
                </c:pt>
                <c:pt idx="305">
                  <c:v>141.61500000000001</c:v>
                </c:pt>
                <c:pt idx="306">
                  <c:v>136.78899999999999</c:v>
                </c:pt>
                <c:pt idx="307">
                  <c:v>131.83000000000001</c:v>
                </c:pt>
                <c:pt idx="308">
                  <c:v>123.44799999999999</c:v>
                </c:pt>
                <c:pt idx="309">
                  <c:v>107.55200000000001</c:v>
                </c:pt>
                <c:pt idx="310">
                  <c:v>88.263000000000005</c:v>
                </c:pt>
                <c:pt idx="311">
                  <c:v>80.667000000000002</c:v>
                </c:pt>
                <c:pt idx="312">
                  <c:v>68.447999999999993</c:v>
                </c:pt>
                <c:pt idx="313">
                  <c:v>68.096000000000004</c:v>
                </c:pt>
                <c:pt idx="314">
                  <c:v>64.233000000000004</c:v>
                </c:pt>
                <c:pt idx="315">
                  <c:v>62.622</c:v>
                </c:pt>
                <c:pt idx="316">
                  <c:v>59.896000000000001</c:v>
                </c:pt>
                <c:pt idx="317">
                  <c:v>58.256</c:v>
                </c:pt>
                <c:pt idx="318">
                  <c:v>55.844000000000001</c:v>
                </c:pt>
                <c:pt idx="319">
                  <c:v>54.125999999999998</c:v>
                </c:pt>
                <c:pt idx="320">
                  <c:v>52.767000000000003</c:v>
                </c:pt>
                <c:pt idx="321">
                  <c:v>51.363</c:v>
                </c:pt>
                <c:pt idx="322">
                  <c:v>47.456000000000003</c:v>
                </c:pt>
                <c:pt idx="323">
                  <c:v>45.874000000000002</c:v>
                </c:pt>
                <c:pt idx="324">
                  <c:v>42.215000000000003</c:v>
                </c:pt>
                <c:pt idx="325">
                  <c:v>40.67</c:v>
                </c:pt>
                <c:pt idx="326">
                  <c:v>37.633000000000003</c:v>
                </c:pt>
                <c:pt idx="327">
                  <c:v>36.506999999999998</c:v>
                </c:pt>
                <c:pt idx="328">
                  <c:v>34.555999999999997</c:v>
                </c:pt>
                <c:pt idx="329">
                  <c:v>34.856000000000002</c:v>
                </c:pt>
                <c:pt idx="330">
                  <c:v>34.381</c:v>
                </c:pt>
                <c:pt idx="331">
                  <c:v>33.789000000000001</c:v>
                </c:pt>
                <c:pt idx="332">
                  <c:v>33.040999999999997</c:v>
                </c:pt>
                <c:pt idx="333">
                  <c:v>32.540999999999997</c:v>
                </c:pt>
                <c:pt idx="334">
                  <c:v>32.506999999999998</c:v>
                </c:pt>
                <c:pt idx="335">
                  <c:v>31.9</c:v>
                </c:pt>
                <c:pt idx="336">
                  <c:v>30.911000000000001</c:v>
                </c:pt>
                <c:pt idx="337">
                  <c:v>30.181000000000001</c:v>
                </c:pt>
                <c:pt idx="338">
                  <c:v>29.266999999999999</c:v>
                </c:pt>
                <c:pt idx="339">
                  <c:v>28.873999999999999</c:v>
                </c:pt>
                <c:pt idx="340">
                  <c:v>28.173999999999999</c:v>
                </c:pt>
                <c:pt idx="341">
                  <c:v>27.463000000000001</c:v>
                </c:pt>
                <c:pt idx="342">
                  <c:v>26.332999999999998</c:v>
                </c:pt>
                <c:pt idx="343">
                  <c:v>24.885000000000002</c:v>
                </c:pt>
                <c:pt idx="344">
                  <c:v>23.33</c:v>
                </c:pt>
                <c:pt idx="345">
                  <c:v>22.148</c:v>
                </c:pt>
                <c:pt idx="346">
                  <c:v>20.093</c:v>
                </c:pt>
                <c:pt idx="347">
                  <c:v>19.581</c:v>
                </c:pt>
                <c:pt idx="348">
                  <c:v>18.863</c:v>
                </c:pt>
                <c:pt idx="349">
                  <c:v>18.367000000000001</c:v>
                </c:pt>
                <c:pt idx="350">
                  <c:v>17.959</c:v>
                </c:pt>
                <c:pt idx="351">
                  <c:v>17.399999999999999</c:v>
                </c:pt>
                <c:pt idx="352">
                  <c:v>16.766999999999999</c:v>
                </c:pt>
                <c:pt idx="353">
                  <c:v>16.233000000000001</c:v>
                </c:pt>
                <c:pt idx="354">
                  <c:v>15.151999999999999</c:v>
                </c:pt>
                <c:pt idx="355">
                  <c:v>15.019</c:v>
                </c:pt>
                <c:pt idx="356">
                  <c:v>14.667</c:v>
                </c:pt>
                <c:pt idx="357">
                  <c:v>14.352</c:v>
                </c:pt>
                <c:pt idx="358">
                  <c:v>14.144</c:v>
                </c:pt>
                <c:pt idx="359">
                  <c:v>14.058999999999999</c:v>
                </c:pt>
                <c:pt idx="360">
                  <c:v>14.106999999999999</c:v>
                </c:pt>
                <c:pt idx="361">
                  <c:v>14.263</c:v>
                </c:pt>
                <c:pt idx="362">
                  <c:v>13.733000000000001</c:v>
                </c:pt>
                <c:pt idx="363">
                  <c:v>13.4</c:v>
                </c:pt>
                <c:pt idx="364">
                  <c:v>12.888999999999999</c:v>
                </c:pt>
                <c:pt idx="365">
                  <c:v>12.462999999999999</c:v>
                </c:pt>
                <c:pt idx="366">
                  <c:v>12.233000000000001</c:v>
                </c:pt>
                <c:pt idx="367">
                  <c:v>12.067</c:v>
                </c:pt>
                <c:pt idx="368">
                  <c:v>11.821999999999999</c:v>
                </c:pt>
                <c:pt idx="369">
                  <c:v>11.781000000000001</c:v>
                </c:pt>
                <c:pt idx="370">
                  <c:v>11.926</c:v>
                </c:pt>
                <c:pt idx="371">
                  <c:v>11.711</c:v>
                </c:pt>
                <c:pt idx="372">
                  <c:v>11.555999999999999</c:v>
                </c:pt>
                <c:pt idx="373">
                  <c:v>11.304</c:v>
                </c:pt>
                <c:pt idx="374">
                  <c:v>10.974</c:v>
                </c:pt>
                <c:pt idx="375">
                  <c:v>10.452</c:v>
                </c:pt>
                <c:pt idx="376">
                  <c:v>10.029999999999999</c:v>
                </c:pt>
                <c:pt idx="377">
                  <c:v>9.8699999999999992</c:v>
                </c:pt>
                <c:pt idx="378">
                  <c:v>8.7409999999999997</c:v>
                </c:pt>
                <c:pt idx="379">
                  <c:v>8.5370000000000008</c:v>
                </c:pt>
                <c:pt idx="380">
                  <c:v>8.359</c:v>
                </c:pt>
                <c:pt idx="381">
                  <c:v>8.3439999999999994</c:v>
                </c:pt>
                <c:pt idx="382">
                  <c:v>8.6219999999999999</c:v>
                </c:pt>
                <c:pt idx="383">
                  <c:v>8.6110000000000007</c:v>
                </c:pt>
                <c:pt idx="384">
                  <c:v>8.2780000000000005</c:v>
                </c:pt>
                <c:pt idx="385">
                  <c:v>8.0150000000000006</c:v>
                </c:pt>
                <c:pt idx="386">
                  <c:v>7.57</c:v>
                </c:pt>
                <c:pt idx="387">
                  <c:v>7.2560000000000002</c:v>
                </c:pt>
                <c:pt idx="388">
                  <c:v>6.9480000000000004</c:v>
                </c:pt>
                <c:pt idx="389">
                  <c:v>6.8440000000000003</c:v>
                </c:pt>
                <c:pt idx="390">
                  <c:v>6.8330000000000002</c:v>
                </c:pt>
                <c:pt idx="391">
                  <c:v>6.6890000000000001</c:v>
                </c:pt>
                <c:pt idx="392">
                  <c:v>6.585</c:v>
                </c:pt>
                <c:pt idx="393">
                  <c:v>6.2670000000000003</c:v>
                </c:pt>
                <c:pt idx="394">
                  <c:v>6.0190000000000001</c:v>
                </c:pt>
                <c:pt idx="395">
                  <c:v>5.9889999999999999</c:v>
                </c:pt>
                <c:pt idx="396">
                  <c:v>5.7329999999999997</c:v>
                </c:pt>
                <c:pt idx="397">
                  <c:v>5.4560000000000004</c:v>
                </c:pt>
                <c:pt idx="398">
                  <c:v>5.3559999999999999</c:v>
                </c:pt>
                <c:pt idx="399">
                  <c:v>5.4329999999999998</c:v>
                </c:pt>
                <c:pt idx="400">
                  <c:v>5.4889999999999999</c:v>
                </c:pt>
                <c:pt idx="401">
                  <c:v>5.5220000000000002</c:v>
                </c:pt>
                <c:pt idx="402">
                  <c:v>5.2889999999999997</c:v>
                </c:pt>
                <c:pt idx="403">
                  <c:v>5.2560000000000002</c:v>
                </c:pt>
                <c:pt idx="404">
                  <c:v>5.2190000000000003</c:v>
                </c:pt>
                <c:pt idx="405">
                  <c:v>5.33</c:v>
                </c:pt>
                <c:pt idx="406">
                  <c:v>5.2220000000000004</c:v>
                </c:pt>
                <c:pt idx="407">
                  <c:v>5.2560000000000002</c:v>
                </c:pt>
                <c:pt idx="408">
                  <c:v>5.093</c:v>
                </c:pt>
                <c:pt idx="409">
                  <c:v>4.9260000000000002</c:v>
                </c:pt>
                <c:pt idx="410">
                  <c:v>4.8410000000000002</c:v>
                </c:pt>
                <c:pt idx="411">
                  <c:v>4.774</c:v>
                </c:pt>
                <c:pt idx="412">
                  <c:v>4.7069999999999999</c:v>
                </c:pt>
                <c:pt idx="413">
                  <c:v>4.5519999999999996</c:v>
                </c:pt>
                <c:pt idx="414">
                  <c:v>4.5739999999999998</c:v>
                </c:pt>
                <c:pt idx="415">
                  <c:v>4.6959999999999997</c:v>
                </c:pt>
                <c:pt idx="416">
                  <c:v>4.7190000000000003</c:v>
                </c:pt>
                <c:pt idx="417">
                  <c:v>4.8070000000000004</c:v>
                </c:pt>
                <c:pt idx="418">
                  <c:v>4.8959999999999999</c:v>
                </c:pt>
                <c:pt idx="419">
                  <c:v>4.8849999999999998</c:v>
                </c:pt>
                <c:pt idx="420">
                  <c:v>4.8959999999999999</c:v>
                </c:pt>
                <c:pt idx="421">
                  <c:v>4.4589999999999996</c:v>
                </c:pt>
                <c:pt idx="422">
                  <c:v>4.2519999999999998</c:v>
                </c:pt>
                <c:pt idx="423">
                  <c:v>4.0220000000000002</c:v>
                </c:pt>
                <c:pt idx="424">
                  <c:v>3.9780000000000002</c:v>
                </c:pt>
                <c:pt idx="425">
                  <c:v>4.056</c:v>
                </c:pt>
                <c:pt idx="426">
                  <c:v>3.9590000000000001</c:v>
                </c:pt>
                <c:pt idx="427">
                  <c:v>4.0590000000000002</c:v>
                </c:pt>
                <c:pt idx="428">
                  <c:v>4.3070000000000004</c:v>
                </c:pt>
                <c:pt idx="429">
                  <c:v>4.3150000000000004</c:v>
                </c:pt>
                <c:pt idx="430">
                  <c:v>4.2590000000000003</c:v>
                </c:pt>
                <c:pt idx="431">
                  <c:v>4.0330000000000004</c:v>
                </c:pt>
                <c:pt idx="432">
                  <c:v>3.8</c:v>
                </c:pt>
                <c:pt idx="433">
                  <c:v>3.722</c:v>
                </c:pt>
                <c:pt idx="434">
                  <c:v>3.544</c:v>
                </c:pt>
                <c:pt idx="435">
                  <c:v>3.4329999999999998</c:v>
                </c:pt>
                <c:pt idx="436">
                  <c:v>3.3330000000000002</c:v>
                </c:pt>
                <c:pt idx="437">
                  <c:v>3.2330000000000001</c:v>
                </c:pt>
                <c:pt idx="438">
                  <c:v>3.3</c:v>
                </c:pt>
                <c:pt idx="439">
                  <c:v>3.2</c:v>
                </c:pt>
                <c:pt idx="440">
                  <c:v>3.0329999999999999</c:v>
                </c:pt>
                <c:pt idx="441">
                  <c:v>2.8889999999999998</c:v>
                </c:pt>
                <c:pt idx="442">
                  <c:v>3.1890000000000001</c:v>
                </c:pt>
                <c:pt idx="443">
                  <c:v>3.056</c:v>
                </c:pt>
                <c:pt idx="444">
                  <c:v>2.9260000000000002</c:v>
                </c:pt>
                <c:pt idx="445">
                  <c:v>3.0070000000000001</c:v>
                </c:pt>
                <c:pt idx="446">
                  <c:v>3.1110000000000002</c:v>
                </c:pt>
                <c:pt idx="447">
                  <c:v>3.1589999999999998</c:v>
                </c:pt>
                <c:pt idx="448">
                  <c:v>3.141</c:v>
                </c:pt>
                <c:pt idx="449">
                  <c:v>3.137</c:v>
                </c:pt>
                <c:pt idx="450">
                  <c:v>3.0070000000000001</c:v>
                </c:pt>
                <c:pt idx="451">
                  <c:v>3.0070000000000001</c:v>
                </c:pt>
                <c:pt idx="452">
                  <c:v>2.952</c:v>
                </c:pt>
                <c:pt idx="453">
                  <c:v>2.8929999999999998</c:v>
                </c:pt>
                <c:pt idx="454">
                  <c:v>2.9260000000000002</c:v>
                </c:pt>
                <c:pt idx="455">
                  <c:v>2.9929999999999999</c:v>
                </c:pt>
                <c:pt idx="456">
                  <c:v>2.915</c:v>
                </c:pt>
                <c:pt idx="457">
                  <c:v>2.7410000000000001</c:v>
                </c:pt>
                <c:pt idx="458">
                  <c:v>3.1040000000000001</c:v>
                </c:pt>
                <c:pt idx="459">
                  <c:v>3.0369999999999999</c:v>
                </c:pt>
                <c:pt idx="460">
                  <c:v>2.919</c:v>
                </c:pt>
                <c:pt idx="461">
                  <c:v>2.9220000000000002</c:v>
                </c:pt>
                <c:pt idx="462">
                  <c:v>3.0219999999999998</c:v>
                </c:pt>
                <c:pt idx="463">
                  <c:v>3.1</c:v>
                </c:pt>
                <c:pt idx="464">
                  <c:v>3.1669999999999998</c:v>
                </c:pt>
                <c:pt idx="465">
                  <c:v>3.056</c:v>
                </c:pt>
                <c:pt idx="466">
                  <c:v>3.1110000000000002</c:v>
                </c:pt>
                <c:pt idx="467">
                  <c:v>3.2440000000000002</c:v>
                </c:pt>
                <c:pt idx="468">
                  <c:v>3.3109999999999999</c:v>
                </c:pt>
                <c:pt idx="469">
                  <c:v>3.0329999999999999</c:v>
                </c:pt>
                <c:pt idx="470">
                  <c:v>2.867</c:v>
                </c:pt>
                <c:pt idx="471">
                  <c:v>2.5960000000000001</c:v>
                </c:pt>
                <c:pt idx="472">
                  <c:v>2.5299999999999998</c:v>
                </c:pt>
                <c:pt idx="473">
                  <c:v>2.5409999999999999</c:v>
                </c:pt>
                <c:pt idx="474">
                  <c:v>2.4329999999999998</c:v>
                </c:pt>
                <c:pt idx="475">
                  <c:v>2.5150000000000001</c:v>
                </c:pt>
                <c:pt idx="476">
                  <c:v>2.585</c:v>
                </c:pt>
                <c:pt idx="477">
                  <c:v>2.681</c:v>
                </c:pt>
                <c:pt idx="478">
                  <c:v>2.6190000000000002</c:v>
                </c:pt>
                <c:pt idx="479">
                  <c:v>2.5219999999999998</c:v>
                </c:pt>
                <c:pt idx="480">
                  <c:v>2.2669999999999999</c:v>
                </c:pt>
                <c:pt idx="481">
                  <c:v>2.2559999999999998</c:v>
                </c:pt>
                <c:pt idx="482">
                  <c:v>2.17</c:v>
                </c:pt>
                <c:pt idx="483">
                  <c:v>2.1040000000000001</c:v>
                </c:pt>
                <c:pt idx="484">
                  <c:v>1.974</c:v>
                </c:pt>
                <c:pt idx="485">
                  <c:v>1.978</c:v>
                </c:pt>
                <c:pt idx="486">
                  <c:v>1.9850000000000001</c:v>
                </c:pt>
                <c:pt idx="487">
                  <c:v>2.0299999999999998</c:v>
                </c:pt>
                <c:pt idx="488">
                  <c:v>2.17</c:v>
                </c:pt>
                <c:pt idx="489">
                  <c:v>2.1960000000000002</c:v>
                </c:pt>
                <c:pt idx="490">
                  <c:v>2.2959999999999998</c:v>
                </c:pt>
                <c:pt idx="491">
                  <c:v>2.3149999999999999</c:v>
                </c:pt>
                <c:pt idx="492">
                  <c:v>2.37</c:v>
                </c:pt>
                <c:pt idx="493">
                  <c:v>2.1040000000000001</c:v>
                </c:pt>
                <c:pt idx="494">
                  <c:v>1.9670000000000001</c:v>
                </c:pt>
                <c:pt idx="495">
                  <c:v>1.7929999999999999</c:v>
                </c:pt>
                <c:pt idx="496">
                  <c:v>1.8069999999999999</c:v>
                </c:pt>
                <c:pt idx="497">
                  <c:v>1.7929999999999999</c:v>
                </c:pt>
                <c:pt idx="498">
                  <c:v>1.778</c:v>
                </c:pt>
                <c:pt idx="499">
                  <c:v>1.726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9-4426-B8AC-653FA859C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00016"/>
        <c:axId val="151896656"/>
      </c:lineChart>
      <c:catAx>
        <c:axId val="1519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96656"/>
        <c:crosses val="autoZero"/>
        <c:auto val="1"/>
        <c:lblAlgn val="ctr"/>
        <c:lblOffset val="100"/>
        <c:noMultiLvlLbl val="0"/>
      </c:catAx>
      <c:valAx>
        <c:axId val="1518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0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[1]he!$B$1:$B$500</c:f>
              <c:numCache>
                <c:formatCode>General</c:formatCode>
                <c:ptCount val="500"/>
                <c:pt idx="0">
                  <c:v>16.673999999999999</c:v>
                </c:pt>
                <c:pt idx="1">
                  <c:v>16.689</c:v>
                </c:pt>
                <c:pt idx="2">
                  <c:v>16.556000000000001</c:v>
                </c:pt>
                <c:pt idx="3">
                  <c:v>16.356000000000002</c:v>
                </c:pt>
                <c:pt idx="4">
                  <c:v>16.152000000000001</c:v>
                </c:pt>
                <c:pt idx="5">
                  <c:v>15.967000000000001</c:v>
                </c:pt>
                <c:pt idx="6">
                  <c:v>16.062999999999999</c:v>
                </c:pt>
                <c:pt idx="7">
                  <c:v>16.481000000000002</c:v>
                </c:pt>
                <c:pt idx="8">
                  <c:v>16.888999999999999</c:v>
                </c:pt>
                <c:pt idx="9">
                  <c:v>17.210999999999999</c:v>
                </c:pt>
                <c:pt idx="10">
                  <c:v>17.481000000000002</c:v>
                </c:pt>
                <c:pt idx="11">
                  <c:v>17.3</c:v>
                </c:pt>
                <c:pt idx="12">
                  <c:v>17.27</c:v>
                </c:pt>
                <c:pt idx="13">
                  <c:v>17.111000000000001</c:v>
                </c:pt>
                <c:pt idx="14">
                  <c:v>16.963000000000001</c:v>
                </c:pt>
                <c:pt idx="15">
                  <c:v>16.984999999999999</c:v>
                </c:pt>
                <c:pt idx="16">
                  <c:v>17.111000000000001</c:v>
                </c:pt>
                <c:pt idx="17">
                  <c:v>17.329999999999998</c:v>
                </c:pt>
                <c:pt idx="18">
                  <c:v>17.315000000000001</c:v>
                </c:pt>
                <c:pt idx="19">
                  <c:v>17.652000000000001</c:v>
                </c:pt>
                <c:pt idx="20">
                  <c:v>18.081</c:v>
                </c:pt>
                <c:pt idx="21">
                  <c:v>18.241</c:v>
                </c:pt>
                <c:pt idx="22">
                  <c:v>18.837</c:v>
                </c:pt>
                <c:pt idx="23">
                  <c:v>19.178000000000001</c:v>
                </c:pt>
                <c:pt idx="24">
                  <c:v>19.170000000000002</c:v>
                </c:pt>
                <c:pt idx="25">
                  <c:v>19.088999999999999</c:v>
                </c:pt>
                <c:pt idx="26">
                  <c:v>19.074000000000002</c:v>
                </c:pt>
                <c:pt idx="27">
                  <c:v>19.044</c:v>
                </c:pt>
                <c:pt idx="28">
                  <c:v>18.815000000000001</c:v>
                </c:pt>
                <c:pt idx="29">
                  <c:v>18.818999999999999</c:v>
                </c:pt>
                <c:pt idx="30">
                  <c:v>18.8</c:v>
                </c:pt>
                <c:pt idx="31">
                  <c:v>18.829999999999998</c:v>
                </c:pt>
                <c:pt idx="32">
                  <c:v>19.148</c:v>
                </c:pt>
                <c:pt idx="33">
                  <c:v>19.484999999999999</c:v>
                </c:pt>
                <c:pt idx="34">
                  <c:v>19.274000000000001</c:v>
                </c:pt>
                <c:pt idx="35">
                  <c:v>19.385000000000002</c:v>
                </c:pt>
                <c:pt idx="36">
                  <c:v>19.315000000000001</c:v>
                </c:pt>
                <c:pt idx="37">
                  <c:v>19.077999999999999</c:v>
                </c:pt>
                <c:pt idx="38">
                  <c:v>18.878</c:v>
                </c:pt>
                <c:pt idx="39">
                  <c:v>19.007000000000001</c:v>
                </c:pt>
                <c:pt idx="40">
                  <c:v>19.57</c:v>
                </c:pt>
                <c:pt idx="41">
                  <c:v>20.056000000000001</c:v>
                </c:pt>
                <c:pt idx="42">
                  <c:v>20.396000000000001</c:v>
                </c:pt>
                <c:pt idx="43">
                  <c:v>20.577999999999999</c:v>
                </c:pt>
                <c:pt idx="44">
                  <c:v>20.978000000000002</c:v>
                </c:pt>
                <c:pt idx="45">
                  <c:v>21.588999999999999</c:v>
                </c:pt>
                <c:pt idx="46">
                  <c:v>22.311</c:v>
                </c:pt>
                <c:pt idx="47">
                  <c:v>22.841000000000001</c:v>
                </c:pt>
                <c:pt idx="48">
                  <c:v>23.452000000000002</c:v>
                </c:pt>
                <c:pt idx="49">
                  <c:v>23.948</c:v>
                </c:pt>
                <c:pt idx="50">
                  <c:v>23.544</c:v>
                </c:pt>
                <c:pt idx="51">
                  <c:v>24.059000000000001</c:v>
                </c:pt>
                <c:pt idx="52">
                  <c:v>25.236999999999998</c:v>
                </c:pt>
                <c:pt idx="53">
                  <c:v>26.611000000000001</c:v>
                </c:pt>
                <c:pt idx="54">
                  <c:v>27.859000000000002</c:v>
                </c:pt>
                <c:pt idx="55">
                  <c:v>28.495999999999999</c:v>
                </c:pt>
                <c:pt idx="56">
                  <c:v>28.518999999999998</c:v>
                </c:pt>
                <c:pt idx="57">
                  <c:v>28.259</c:v>
                </c:pt>
                <c:pt idx="58">
                  <c:v>28.106999999999999</c:v>
                </c:pt>
                <c:pt idx="59">
                  <c:v>28.103999999999999</c:v>
                </c:pt>
                <c:pt idx="60">
                  <c:v>28.277999999999999</c:v>
                </c:pt>
                <c:pt idx="61">
                  <c:v>28.643999999999998</c:v>
                </c:pt>
                <c:pt idx="62">
                  <c:v>29.184999999999999</c:v>
                </c:pt>
                <c:pt idx="63">
                  <c:v>29.780999999999999</c:v>
                </c:pt>
                <c:pt idx="64">
                  <c:v>30.588999999999999</c:v>
                </c:pt>
                <c:pt idx="65">
                  <c:v>31.059000000000001</c:v>
                </c:pt>
                <c:pt idx="66">
                  <c:v>30.995999999999999</c:v>
                </c:pt>
                <c:pt idx="67">
                  <c:v>30.552</c:v>
                </c:pt>
                <c:pt idx="68">
                  <c:v>32.478000000000002</c:v>
                </c:pt>
                <c:pt idx="69">
                  <c:v>36.378</c:v>
                </c:pt>
                <c:pt idx="70">
                  <c:v>49.441000000000003</c:v>
                </c:pt>
                <c:pt idx="71">
                  <c:v>81.563000000000002</c:v>
                </c:pt>
                <c:pt idx="72">
                  <c:v>129.85900000000001</c:v>
                </c:pt>
                <c:pt idx="73">
                  <c:v>143.381</c:v>
                </c:pt>
                <c:pt idx="74">
                  <c:v>135.58500000000001</c:v>
                </c:pt>
                <c:pt idx="75">
                  <c:v>97.033000000000001</c:v>
                </c:pt>
                <c:pt idx="76">
                  <c:v>51.433</c:v>
                </c:pt>
                <c:pt idx="77">
                  <c:v>34.567</c:v>
                </c:pt>
                <c:pt idx="78">
                  <c:v>33.088999999999999</c:v>
                </c:pt>
                <c:pt idx="79">
                  <c:v>33.548000000000002</c:v>
                </c:pt>
                <c:pt idx="80">
                  <c:v>35.369999999999997</c:v>
                </c:pt>
                <c:pt idx="81">
                  <c:v>35.866999999999997</c:v>
                </c:pt>
                <c:pt idx="82">
                  <c:v>36.125999999999998</c:v>
                </c:pt>
                <c:pt idx="83">
                  <c:v>36.210999999999999</c:v>
                </c:pt>
                <c:pt idx="84">
                  <c:v>35.581000000000003</c:v>
                </c:pt>
                <c:pt idx="85">
                  <c:v>35.162999999999997</c:v>
                </c:pt>
                <c:pt idx="86">
                  <c:v>36.418999999999997</c:v>
                </c:pt>
                <c:pt idx="87">
                  <c:v>38.6</c:v>
                </c:pt>
                <c:pt idx="88">
                  <c:v>42.219000000000001</c:v>
                </c:pt>
                <c:pt idx="89">
                  <c:v>46.837000000000003</c:v>
                </c:pt>
                <c:pt idx="90">
                  <c:v>49.304000000000002</c:v>
                </c:pt>
                <c:pt idx="91">
                  <c:v>50.055999999999997</c:v>
                </c:pt>
                <c:pt idx="92">
                  <c:v>50.173999999999999</c:v>
                </c:pt>
                <c:pt idx="93">
                  <c:v>51.414999999999999</c:v>
                </c:pt>
                <c:pt idx="94">
                  <c:v>50.011000000000003</c:v>
                </c:pt>
                <c:pt idx="95">
                  <c:v>50.189</c:v>
                </c:pt>
                <c:pt idx="96">
                  <c:v>49.533000000000001</c:v>
                </c:pt>
                <c:pt idx="97">
                  <c:v>51.633000000000003</c:v>
                </c:pt>
                <c:pt idx="98">
                  <c:v>51.619</c:v>
                </c:pt>
                <c:pt idx="99">
                  <c:v>51.241</c:v>
                </c:pt>
                <c:pt idx="100">
                  <c:v>54.978000000000002</c:v>
                </c:pt>
                <c:pt idx="101">
                  <c:v>60</c:v>
                </c:pt>
                <c:pt idx="102">
                  <c:v>76.73</c:v>
                </c:pt>
                <c:pt idx="103">
                  <c:v>90.543999999999997</c:v>
                </c:pt>
                <c:pt idx="104">
                  <c:v>134.02199999999999</c:v>
                </c:pt>
                <c:pt idx="105">
                  <c:v>177.333</c:v>
                </c:pt>
                <c:pt idx="106">
                  <c:v>211.541</c:v>
                </c:pt>
                <c:pt idx="107">
                  <c:v>217.05600000000001</c:v>
                </c:pt>
                <c:pt idx="108">
                  <c:v>213.13300000000001</c:v>
                </c:pt>
                <c:pt idx="109">
                  <c:v>188.511</c:v>
                </c:pt>
                <c:pt idx="110">
                  <c:v>138.22200000000001</c:v>
                </c:pt>
                <c:pt idx="111">
                  <c:v>81.033000000000001</c:v>
                </c:pt>
                <c:pt idx="112">
                  <c:v>67.084999999999994</c:v>
                </c:pt>
                <c:pt idx="113">
                  <c:v>72.725999999999999</c:v>
                </c:pt>
                <c:pt idx="114">
                  <c:v>71.930000000000007</c:v>
                </c:pt>
                <c:pt idx="115">
                  <c:v>77.962999999999994</c:v>
                </c:pt>
                <c:pt idx="116">
                  <c:v>83.152000000000001</c:v>
                </c:pt>
                <c:pt idx="117">
                  <c:v>85.819000000000003</c:v>
                </c:pt>
                <c:pt idx="118">
                  <c:v>84.152000000000001</c:v>
                </c:pt>
                <c:pt idx="119">
                  <c:v>77.203999999999994</c:v>
                </c:pt>
                <c:pt idx="120">
                  <c:v>69.614999999999995</c:v>
                </c:pt>
                <c:pt idx="121">
                  <c:v>64.566999999999993</c:v>
                </c:pt>
                <c:pt idx="122">
                  <c:v>61.351999999999997</c:v>
                </c:pt>
                <c:pt idx="123">
                  <c:v>61.595999999999997</c:v>
                </c:pt>
                <c:pt idx="124">
                  <c:v>61.67</c:v>
                </c:pt>
                <c:pt idx="125">
                  <c:v>62.052</c:v>
                </c:pt>
                <c:pt idx="126">
                  <c:v>62.752000000000002</c:v>
                </c:pt>
                <c:pt idx="127">
                  <c:v>62.784999999999997</c:v>
                </c:pt>
                <c:pt idx="128">
                  <c:v>63.640999999999998</c:v>
                </c:pt>
                <c:pt idx="129">
                  <c:v>64.974000000000004</c:v>
                </c:pt>
                <c:pt idx="130">
                  <c:v>67.347999999999999</c:v>
                </c:pt>
                <c:pt idx="131">
                  <c:v>68.603999999999999</c:v>
                </c:pt>
                <c:pt idx="132">
                  <c:v>69.332999999999998</c:v>
                </c:pt>
                <c:pt idx="133">
                  <c:v>69.132999999999996</c:v>
                </c:pt>
                <c:pt idx="134">
                  <c:v>68.67</c:v>
                </c:pt>
                <c:pt idx="135">
                  <c:v>69.337000000000003</c:v>
                </c:pt>
                <c:pt idx="136">
                  <c:v>70.703999999999994</c:v>
                </c:pt>
                <c:pt idx="137">
                  <c:v>71.674000000000007</c:v>
                </c:pt>
                <c:pt idx="138">
                  <c:v>72.977999999999994</c:v>
                </c:pt>
                <c:pt idx="139">
                  <c:v>73.837000000000003</c:v>
                </c:pt>
                <c:pt idx="140">
                  <c:v>74.863</c:v>
                </c:pt>
                <c:pt idx="141">
                  <c:v>75.748000000000005</c:v>
                </c:pt>
                <c:pt idx="142">
                  <c:v>76.355999999999995</c:v>
                </c:pt>
                <c:pt idx="143">
                  <c:v>76.832999999999998</c:v>
                </c:pt>
                <c:pt idx="144">
                  <c:v>78.37</c:v>
                </c:pt>
                <c:pt idx="145">
                  <c:v>79.989000000000004</c:v>
                </c:pt>
                <c:pt idx="146">
                  <c:v>82</c:v>
                </c:pt>
                <c:pt idx="147">
                  <c:v>84.543999999999997</c:v>
                </c:pt>
                <c:pt idx="148">
                  <c:v>87.103999999999999</c:v>
                </c:pt>
                <c:pt idx="149">
                  <c:v>88.647999999999996</c:v>
                </c:pt>
                <c:pt idx="150">
                  <c:v>89.462999999999994</c:v>
                </c:pt>
                <c:pt idx="151">
                  <c:v>90.652000000000001</c:v>
                </c:pt>
                <c:pt idx="152">
                  <c:v>92.1</c:v>
                </c:pt>
                <c:pt idx="153">
                  <c:v>92.855999999999995</c:v>
                </c:pt>
                <c:pt idx="154">
                  <c:v>92.632999999999996</c:v>
                </c:pt>
                <c:pt idx="155">
                  <c:v>93.451999999999998</c:v>
                </c:pt>
                <c:pt idx="156">
                  <c:v>94.043999999999997</c:v>
                </c:pt>
                <c:pt idx="157">
                  <c:v>93.603999999999999</c:v>
                </c:pt>
                <c:pt idx="158">
                  <c:v>93.256</c:v>
                </c:pt>
                <c:pt idx="159">
                  <c:v>94.647999999999996</c:v>
                </c:pt>
                <c:pt idx="160">
                  <c:v>95.343999999999994</c:v>
                </c:pt>
                <c:pt idx="161">
                  <c:v>96.956000000000003</c:v>
                </c:pt>
                <c:pt idx="162">
                  <c:v>99.596000000000004</c:v>
                </c:pt>
                <c:pt idx="163">
                  <c:v>107.996</c:v>
                </c:pt>
                <c:pt idx="164">
                  <c:v>112.033</c:v>
                </c:pt>
                <c:pt idx="165">
                  <c:v>116.726</c:v>
                </c:pt>
                <c:pt idx="166">
                  <c:v>114.77</c:v>
                </c:pt>
                <c:pt idx="167">
                  <c:v>118.77</c:v>
                </c:pt>
                <c:pt idx="168">
                  <c:v>123.64400000000001</c:v>
                </c:pt>
                <c:pt idx="169">
                  <c:v>131.42599999999999</c:v>
                </c:pt>
                <c:pt idx="170">
                  <c:v>132.55600000000001</c:v>
                </c:pt>
                <c:pt idx="171">
                  <c:v>133.85599999999999</c:v>
                </c:pt>
                <c:pt idx="172">
                  <c:v>134.137</c:v>
                </c:pt>
                <c:pt idx="173">
                  <c:v>148.46299999999999</c:v>
                </c:pt>
                <c:pt idx="174">
                  <c:v>197.88499999999999</c:v>
                </c:pt>
                <c:pt idx="175">
                  <c:v>220.6</c:v>
                </c:pt>
                <c:pt idx="176">
                  <c:v>239.64099999999999</c:v>
                </c:pt>
                <c:pt idx="177">
                  <c:v>240.733</c:v>
                </c:pt>
                <c:pt idx="178">
                  <c:v>247.148</c:v>
                </c:pt>
                <c:pt idx="179">
                  <c:v>246.46299999999999</c:v>
                </c:pt>
                <c:pt idx="180">
                  <c:v>243.83</c:v>
                </c:pt>
                <c:pt idx="181">
                  <c:v>241.833</c:v>
                </c:pt>
                <c:pt idx="182">
                  <c:v>219.089</c:v>
                </c:pt>
                <c:pt idx="183">
                  <c:v>166.4</c:v>
                </c:pt>
                <c:pt idx="184">
                  <c:v>128.71899999999999</c:v>
                </c:pt>
                <c:pt idx="185">
                  <c:v>136.99600000000001</c:v>
                </c:pt>
                <c:pt idx="186">
                  <c:v>132.71899999999999</c:v>
                </c:pt>
                <c:pt idx="187">
                  <c:v>121.396</c:v>
                </c:pt>
                <c:pt idx="188">
                  <c:v>114.078</c:v>
                </c:pt>
                <c:pt idx="189">
                  <c:v>113.511</c:v>
                </c:pt>
                <c:pt idx="190">
                  <c:v>115.626</c:v>
                </c:pt>
                <c:pt idx="191">
                  <c:v>113.37</c:v>
                </c:pt>
                <c:pt idx="192">
                  <c:v>110.267</c:v>
                </c:pt>
                <c:pt idx="193">
                  <c:v>107.01900000000001</c:v>
                </c:pt>
                <c:pt idx="194">
                  <c:v>102.989</c:v>
                </c:pt>
                <c:pt idx="195">
                  <c:v>96.510999999999996</c:v>
                </c:pt>
                <c:pt idx="196">
                  <c:v>92.058999999999997</c:v>
                </c:pt>
                <c:pt idx="197">
                  <c:v>90.878</c:v>
                </c:pt>
                <c:pt idx="198">
                  <c:v>91.566999999999993</c:v>
                </c:pt>
                <c:pt idx="199">
                  <c:v>90.97</c:v>
                </c:pt>
                <c:pt idx="200">
                  <c:v>91.137</c:v>
                </c:pt>
                <c:pt idx="201">
                  <c:v>90.274000000000001</c:v>
                </c:pt>
                <c:pt idx="202">
                  <c:v>90.078000000000003</c:v>
                </c:pt>
                <c:pt idx="203">
                  <c:v>88.525999999999996</c:v>
                </c:pt>
                <c:pt idx="204">
                  <c:v>86.632999999999996</c:v>
                </c:pt>
                <c:pt idx="205">
                  <c:v>84.23</c:v>
                </c:pt>
                <c:pt idx="206">
                  <c:v>83.322000000000003</c:v>
                </c:pt>
                <c:pt idx="207">
                  <c:v>81.873999999999995</c:v>
                </c:pt>
                <c:pt idx="208">
                  <c:v>81.381</c:v>
                </c:pt>
                <c:pt idx="209">
                  <c:v>80.495999999999995</c:v>
                </c:pt>
                <c:pt idx="210">
                  <c:v>80.263000000000005</c:v>
                </c:pt>
                <c:pt idx="211">
                  <c:v>79.433000000000007</c:v>
                </c:pt>
                <c:pt idx="212">
                  <c:v>78.921999999999997</c:v>
                </c:pt>
                <c:pt idx="213">
                  <c:v>78.111000000000004</c:v>
                </c:pt>
                <c:pt idx="214">
                  <c:v>78.406999999999996</c:v>
                </c:pt>
                <c:pt idx="215">
                  <c:v>77.793000000000006</c:v>
                </c:pt>
                <c:pt idx="216">
                  <c:v>77.569999999999993</c:v>
                </c:pt>
                <c:pt idx="217">
                  <c:v>76.918999999999997</c:v>
                </c:pt>
                <c:pt idx="218">
                  <c:v>77.081000000000003</c:v>
                </c:pt>
                <c:pt idx="219">
                  <c:v>74.552000000000007</c:v>
                </c:pt>
                <c:pt idx="220">
                  <c:v>73.915000000000006</c:v>
                </c:pt>
                <c:pt idx="221">
                  <c:v>72.159000000000006</c:v>
                </c:pt>
                <c:pt idx="222">
                  <c:v>73.688999999999993</c:v>
                </c:pt>
                <c:pt idx="223">
                  <c:v>72.647999999999996</c:v>
                </c:pt>
                <c:pt idx="224">
                  <c:v>73.122</c:v>
                </c:pt>
                <c:pt idx="225">
                  <c:v>71.256</c:v>
                </c:pt>
                <c:pt idx="226">
                  <c:v>70.048000000000002</c:v>
                </c:pt>
                <c:pt idx="227">
                  <c:v>68.751999999999995</c:v>
                </c:pt>
                <c:pt idx="228">
                  <c:v>67.667000000000002</c:v>
                </c:pt>
                <c:pt idx="229">
                  <c:v>67.733000000000004</c:v>
                </c:pt>
                <c:pt idx="230">
                  <c:v>67.710999999999999</c:v>
                </c:pt>
                <c:pt idx="231">
                  <c:v>67.406999999999996</c:v>
                </c:pt>
                <c:pt idx="232">
                  <c:v>67.680999999999997</c:v>
                </c:pt>
                <c:pt idx="233">
                  <c:v>68.352000000000004</c:v>
                </c:pt>
                <c:pt idx="234">
                  <c:v>69.388999999999996</c:v>
                </c:pt>
                <c:pt idx="235">
                  <c:v>68.537000000000006</c:v>
                </c:pt>
                <c:pt idx="236">
                  <c:v>67.825999999999993</c:v>
                </c:pt>
                <c:pt idx="237">
                  <c:v>67.8</c:v>
                </c:pt>
                <c:pt idx="238">
                  <c:v>68.378</c:v>
                </c:pt>
                <c:pt idx="239">
                  <c:v>68.944000000000003</c:v>
                </c:pt>
                <c:pt idx="240">
                  <c:v>69.533000000000001</c:v>
                </c:pt>
                <c:pt idx="241">
                  <c:v>69.837000000000003</c:v>
                </c:pt>
                <c:pt idx="242">
                  <c:v>70.5</c:v>
                </c:pt>
                <c:pt idx="243">
                  <c:v>72.332999999999998</c:v>
                </c:pt>
                <c:pt idx="244">
                  <c:v>73.900000000000006</c:v>
                </c:pt>
                <c:pt idx="245">
                  <c:v>78.244</c:v>
                </c:pt>
                <c:pt idx="246">
                  <c:v>79.804000000000002</c:v>
                </c:pt>
                <c:pt idx="247">
                  <c:v>80.537000000000006</c:v>
                </c:pt>
                <c:pt idx="248">
                  <c:v>83.63</c:v>
                </c:pt>
                <c:pt idx="249">
                  <c:v>90.433000000000007</c:v>
                </c:pt>
                <c:pt idx="250">
                  <c:v>100.874</c:v>
                </c:pt>
                <c:pt idx="251">
                  <c:v>112.193</c:v>
                </c:pt>
                <c:pt idx="252">
                  <c:v>134.92599999999999</c:v>
                </c:pt>
                <c:pt idx="253">
                  <c:v>169.637</c:v>
                </c:pt>
                <c:pt idx="254">
                  <c:v>189.89599999999999</c:v>
                </c:pt>
                <c:pt idx="255">
                  <c:v>204.9</c:v>
                </c:pt>
                <c:pt idx="256">
                  <c:v>199.19300000000001</c:v>
                </c:pt>
                <c:pt idx="257">
                  <c:v>174.63300000000001</c:v>
                </c:pt>
                <c:pt idx="258">
                  <c:v>136.96299999999999</c:v>
                </c:pt>
                <c:pt idx="259">
                  <c:v>103.64100000000001</c:v>
                </c:pt>
                <c:pt idx="260">
                  <c:v>84.185000000000002</c:v>
                </c:pt>
                <c:pt idx="261">
                  <c:v>88.484999999999999</c:v>
                </c:pt>
                <c:pt idx="262">
                  <c:v>116.71899999999999</c:v>
                </c:pt>
                <c:pt idx="263">
                  <c:v>160.20400000000001</c:v>
                </c:pt>
                <c:pt idx="264">
                  <c:v>178.041</c:v>
                </c:pt>
                <c:pt idx="265">
                  <c:v>168.744</c:v>
                </c:pt>
                <c:pt idx="266">
                  <c:v>126.233</c:v>
                </c:pt>
                <c:pt idx="267">
                  <c:v>100.51900000000001</c:v>
                </c:pt>
                <c:pt idx="268">
                  <c:v>89.637</c:v>
                </c:pt>
                <c:pt idx="269">
                  <c:v>86.284999999999997</c:v>
                </c:pt>
                <c:pt idx="270">
                  <c:v>85.406999999999996</c:v>
                </c:pt>
                <c:pt idx="271">
                  <c:v>85.484999999999999</c:v>
                </c:pt>
                <c:pt idx="272">
                  <c:v>80.796000000000006</c:v>
                </c:pt>
                <c:pt idx="273">
                  <c:v>76.896000000000001</c:v>
                </c:pt>
                <c:pt idx="274">
                  <c:v>74.543999999999997</c:v>
                </c:pt>
                <c:pt idx="275">
                  <c:v>72.066999999999993</c:v>
                </c:pt>
                <c:pt idx="276">
                  <c:v>74.926000000000002</c:v>
                </c:pt>
                <c:pt idx="277">
                  <c:v>74.778000000000006</c:v>
                </c:pt>
                <c:pt idx="278">
                  <c:v>82.451999999999998</c:v>
                </c:pt>
                <c:pt idx="279">
                  <c:v>86.804000000000002</c:v>
                </c:pt>
                <c:pt idx="280">
                  <c:v>101.63</c:v>
                </c:pt>
                <c:pt idx="281">
                  <c:v>113.73699999999999</c:v>
                </c:pt>
                <c:pt idx="282">
                  <c:v>133.733</c:v>
                </c:pt>
                <c:pt idx="283">
                  <c:v>137.60400000000001</c:v>
                </c:pt>
                <c:pt idx="284">
                  <c:v>132.86699999999999</c:v>
                </c:pt>
                <c:pt idx="285">
                  <c:v>116.559</c:v>
                </c:pt>
                <c:pt idx="286">
                  <c:v>96.9</c:v>
                </c:pt>
                <c:pt idx="287">
                  <c:v>89.418999999999997</c:v>
                </c:pt>
                <c:pt idx="288">
                  <c:v>73.210999999999999</c:v>
                </c:pt>
                <c:pt idx="289">
                  <c:v>73.885000000000005</c:v>
                </c:pt>
                <c:pt idx="290">
                  <c:v>72.67</c:v>
                </c:pt>
                <c:pt idx="291">
                  <c:v>73.893000000000001</c:v>
                </c:pt>
                <c:pt idx="292">
                  <c:v>75.918999999999997</c:v>
                </c:pt>
                <c:pt idx="293">
                  <c:v>75.900000000000006</c:v>
                </c:pt>
                <c:pt idx="294">
                  <c:v>73.603999999999999</c:v>
                </c:pt>
                <c:pt idx="295">
                  <c:v>72.992999999999995</c:v>
                </c:pt>
                <c:pt idx="296">
                  <c:v>73.403999999999996</c:v>
                </c:pt>
                <c:pt idx="297">
                  <c:v>73.007000000000005</c:v>
                </c:pt>
                <c:pt idx="298">
                  <c:v>74.144000000000005</c:v>
                </c:pt>
                <c:pt idx="299">
                  <c:v>73.796000000000006</c:v>
                </c:pt>
                <c:pt idx="300">
                  <c:v>97.510999999999996</c:v>
                </c:pt>
                <c:pt idx="301">
                  <c:v>103.485</c:v>
                </c:pt>
                <c:pt idx="302">
                  <c:v>126.34399999999999</c:v>
                </c:pt>
                <c:pt idx="303">
                  <c:v>139.6</c:v>
                </c:pt>
                <c:pt idx="304">
                  <c:v>140.99600000000001</c:v>
                </c:pt>
                <c:pt idx="305">
                  <c:v>141.61500000000001</c:v>
                </c:pt>
                <c:pt idx="306">
                  <c:v>136.78899999999999</c:v>
                </c:pt>
                <c:pt idx="307">
                  <c:v>131.83000000000001</c:v>
                </c:pt>
                <c:pt idx="308">
                  <c:v>123.44799999999999</c:v>
                </c:pt>
                <c:pt idx="309">
                  <c:v>107.55200000000001</c:v>
                </c:pt>
                <c:pt idx="310">
                  <c:v>88.263000000000005</c:v>
                </c:pt>
                <c:pt idx="311">
                  <c:v>80.667000000000002</c:v>
                </c:pt>
                <c:pt idx="312">
                  <c:v>68.447999999999993</c:v>
                </c:pt>
                <c:pt idx="313">
                  <c:v>68.096000000000004</c:v>
                </c:pt>
                <c:pt idx="314">
                  <c:v>64.233000000000004</c:v>
                </c:pt>
                <c:pt idx="315">
                  <c:v>62.622</c:v>
                </c:pt>
                <c:pt idx="316">
                  <c:v>59.896000000000001</c:v>
                </c:pt>
                <c:pt idx="317">
                  <c:v>58.256</c:v>
                </c:pt>
                <c:pt idx="318">
                  <c:v>55.844000000000001</c:v>
                </c:pt>
                <c:pt idx="319">
                  <c:v>54.125999999999998</c:v>
                </c:pt>
                <c:pt idx="320">
                  <c:v>52.767000000000003</c:v>
                </c:pt>
                <c:pt idx="321">
                  <c:v>51.363</c:v>
                </c:pt>
                <c:pt idx="322">
                  <c:v>47.456000000000003</c:v>
                </c:pt>
                <c:pt idx="323">
                  <c:v>45.874000000000002</c:v>
                </c:pt>
                <c:pt idx="324">
                  <c:v>42.215000000000003</c:v>
                </c:pt>
                <c:pt idx="325">
                  <c:v>40.67</c:v>
                </c:pt>
                <c:pt idx="326">
                  <c:v>37.633000000000003</c:v>
                </c:pt>
                <c:pt idx="327">
                  <c:v>36.506999999999998</c:v>
                </c:pt>
                <c:pt idx="328">
                  <c:v>34.555999999999997</c:v>
                </c:pt>
                <c:pt idx="329">
                  <c:v>34.856000000000002</c:v>
                </c:pt>
                <c:pt idx="330">
                  <c:v>34.381</c:v>
                </c:pt>
                <c:pt idx="331">
                  <c:v>33.789000000000001</c:v>
                </c:pt>
                <c:pt idx="332">
                  <c:v>33.040999999999997</c:v>
                </c:pt>
                <c:pt idx="333">
                  <c:v>32.540999999999997</c:v>
                </c:pt>
                <c:pt idx="334">
                  <c:v>32.506999999999998</c:v>
                </c:pt>
                <c:pt idx="335">
                  <c:v>31.9</c:v>
                </c:pt>
                <c:pt idx="336">
                  <c:v>30.911000000000001</c:v>
                </c:pt>
                <c:pt idx="337">
                  <c:v>30.181000000000001</c:v>
                </c:pt>
                <c:pt idx="338">
                  <c:v>29.266999999999999</c:v>
                </c:pt>
                <c:pt idx="339">
                  <c:v>28.873999999999999</c:v>
                </c:pt>
                <c:pt idx="340">
                  <c:v>28.173999999999999</c:v>
                </c:pt>
                <c:pt idx="341">
                  <c:v>27.463000000000001</c:v>
                </c:pt>
                <c:pt idx="342">
                  <c:v>26.332999999999998</c:v>
                </c:pt>
                <c:pt idx="343">
                  <c:v>24.885000000000002</c:v>
                </c:pt>
                <c:pt idx="344">
                  <c:v>23.33</c:v>
                </c:pt>
                <c:pt idx="345">
                  <c:v>22.148</c:v>
                </c:pt>
                <c:pt idx="346">
                  <c:v>20.093</c:v>
                </c:pt>
                <c:pt idx="347">
                  <c:v>19.581</c:v>
                </c:pt>
                <c:pt idx="348">
                  <c:v>18.863</c:v>
                </c:pt>
                <c:pt idx="349">
                  <c:v>18.367000000000001</c:v>
                </c:pt>
                <c:pt idx="350">
                  <c:v>17.959</c:v>
                </c:pt>
                <c:pt idx="351">
                  <c:v>17.399999999999999</c:v>
                </c:pt>
                <c:pt idx="352">
                  <c:v>16.766999999999999</c:v>
                </c:pt>
                <c:pt idx="353">
                  <c:v>16.233000000000001</c:v>
                </c:pt>
                <c:pt idx="354">
                  <c:v>15.151999999999999</c:v>
                </c:pt>
                <c:pt idx="355">
                  <c:v>15.019</c:v>
                </c:pt>
                <c:pt idx="356">
                  <c:v>14.667</c:v>
                </c:pt>
                <c:pt idx="357">
                  <c:v>14.352</c:v>
                </c:pt>
                <c:pt idx="358">
                  <c:v>14.144</c:v>
                </c:pt>
                <c:pt idx="359">
                  <c:v>14.058999999999999</c:v>
                </c:pt>
                <c:pt idx="360">
                  <c:v>14.106999999999999</c:v>
                </c:pt>
                <c:pt idx="361">
                  <c:v>14.263</c:v>
                </c:pt>
                <c:pt idx="362">
                  <c:v>13.733000000000001</c:v>
                </c:pt>
                <c:pt idx="363">
                  <c:v>13.4</c:v>
                </c:pt>
                <c:pt idx="364">
                  <c:v>12.888999999999999</c:v>
                </c:pt>
                <c:pt idx="365">
                  <c:v>12.462999999999999</c:v>
                </c:pt>
                <c:pt idx="366">
                  <c:v>12.233000000000001</c:v>
                </c:pt>
                <c:pt idx="367">
                  <c:v>12.067</c:v>
                </c:pt>
                <c:pt idx="368">
                  <c:v>11.821999999999999</c:v>
                </c:pt>
                <c:pt idx="369">
                  <c:v>11.781000000000001</c:v>
                </c:pt>
                <c:pt idx="370">
                  <c:v>11.926</c:v>
                </c:pt>
                <c:pt idx="371">
                  <c:v>11.711</c:v>
                </c:pt>
                <c:pt idx="372">
                  <c:v>11.555999999999999</c:v>
                </c:pt>
                <c:pt idx="373">
                  <c:v>11.304</c:v>
                </c:pt>
                <c:pt idx="374">
                  <c:v>10.974</c:v>
                </c:pt>
                <c:pt idx="375">
                  <c:v>10.452</c:v>
                </c:pt>
                <c:pt idx="376">
                  <c:v>10.029999999999999</c:v>
                </c:pt>
                <c:pt idx="377">
                  <c:v>9.8699999999999992</c:v>
                </c:pt>
                <c:pt idx="378">
                  <c:v>8.7409999999999997</c:v>
                </c:pt>
                <c:pt idx="379">
                  <c:v>8.5370000000000008</c:v>
                </c:pt>
                <c:pt idx="380">
                  <c:v>8.359</c:v>
                </c:pt>
                <c:pt idx="381">
                  <c:v>8.3439999999999994</c:v>
                </c:pt>
                <c:pt idx="382">
                  <c:v>8.6219999999999999</c:v>
                </c:pt>
                <c:pt idx="383">
                  <c:v>8.6110000000000007</c:v>
                </c:pt>
                <c:pt idx="384">
                  <c:v>8.2780000000000005</c:v>
                </c:pt>
                <c:pt idx="385">
                  <c:v>8.0150000000000006</c:v>
                </c:pt>
                <c:pt idx="386">
                  <c:v>7.57</c:v>
                </c:pt>
                <c:pt idx="387">
                  <c:v>7.2560000000000002</c:v>
                </c:pt>
                <c:pt idx="388">
                  <c:v>6.9480000000000004</c:v>
                </c:pt>
                <c:pt idx="389">
                  <c:v>6.8440000000000003</c:v>
                </c:pt>
                <c:pt idx="390">
                  <c:v>6.8330000000000002</c:v>
                </c:pt>
                <c:pt idx="391">
                  <c:v>6.6890000000000001</c:v>
                </c:pt>
                <c:pt idx="392">
                  <c:v>6.585</c:v>
                </c:pt>
                <c:pt idx="393">
                  <c:v>6.2670000000000003</c:v>
                </c:pt>
                <c:pt idx="394">
                  <c:v>6.0190000000000001</c:v>
                </c:pt>
                <c:pt idx="395">
                  <c:v>5.9889999999999999</c:v>
                </c:pt>
                <c:pt idx="396">
                  <c:v>5.7329999999999997</c:v>
                </c:pt>
                <c:pt idx="397">
                  <c:v>5.4560000000000004</c:v>
                </c:pt>
                <c:pt idx="398">
                  <c:v>5.3559999999999999</c:v>
                </c:pt>
                <c:pt idx="399">
                  <c:v>5.4329999999999998</c:v>
                </c:pt>
                <c:pt idx="400">
                  <c:v>5.4889999999999999</c:v>
                </c:pt>
                <c:pt idx="401">
                  <c:v>5.5220000000000002</c:v>
                </c:pt>
                <c:pt idx="402">
                  <c:v>5.2889999999999997</c:v>
                </c:pt>
                <c:pt idx="403">
                  <c:v>5.2560000000000002</c:v>
                </c:pt>
                <c:pt idx="404">
                  <c:v>5.2190000000000003</c:v>
                </c:pt>
                <c:pt idx="405">
                  <c:v>5.33</c:v>
                </c:pt>
                <c:pt idx="406">
                  <c:v>5.2220000000000004</c:v>
                </c:pt>
                <c:pt idx="407">
                  <c:v>5.2560000000000002</c:v>
                </c:pt>
                <c:pt idx="408">
                  <c:v>5.093</c:v>
                </c:pt>
                <c:pt idx="409">
                  <c:v>4.9260000000000002</c:v>
                </c:pt>
                <c:pt idx="410">
                  <c:v>4.8410000000000002</c:v>
                </c:pt>
                <c:pt idx="411">
                  <c:v>4.774</c:v>
                </c:pt>
                <c:pt idx="412">
                  <c:v>4.7069999999999999</c:v>
                </c:pt>
                <c:pt idx="413">
                  <c:v>4.5519999999999996</c:v>
                </c:pt>
                <c:pt idx="414">
                  <c:v>4.5739999999999998</c:v>
                </c:pt>
                <c:pt idx="415">
                  <c:v>4.6959999999999997</c:v>
                </c:pt>
                <c:pt idx="416">
                  <c:v>4.7190000000000003</c:v>
                </c:pt>
                <c:pt idx="417">
                  <c:v>4.8070000000000004</c:v>
                </c:pt>
                <c:pt idx="418">
                  <c:v>4.8959999999999999</c:v>
                </c:pt>
                <c:pt idx="419">
                  <c:v>4.8849999999999998</c:v>
                </c:pt>
                <c:pt idx="420">
                  <c:v>4.8959999999999999</c:v>
                </c:pt>
                <c:pt idx="421">
                  <c:v>4.4589999999999996</c:v>
                </c:pt>
                <c:pt idx="422">
                  <c:v>4.2519999999999998</c:v>
                </c:pt>
                <c:pt idx="423">
                  <c:v>4.0220000000000002</c:v>
                </c:pt>
                <c:pt idx="424">
                  <c:v>3.9780000000000002</c:v>
                </c:pt>
                <c:pt idx="425">
                  <c:v>4.056</c:v>
                </c:pt>
                <c:pt idx="426">
                  <c:v>3.9590000000000001</c:v>
                </c:pt>
                <c:pt idx="427">
                  <c:v>4.0590000000000002</c:v>
                </c:pt>
                <c:pt idx="428">
                  <c:v>4.3070000000000004</c:v>
                </c:pt>
                <c:pt idx="429">
                  <c:v>4.3150000000000004</c:v>
                </c:pt>
                <c:pt idx="430">
                  <c:v>4.2590000000000003</c:v>
                </c:pt>
                <c:pt idx="431">
                  <c:v>4.0330000000000004</c:v>
                </c:pt>
                <c:pt idx="432">
                  <c:v>3.8</c:v>
                </c:pt>
                <c:pt idx="433">
                  <c:v>3.722</c:v>
                </c:pt>
                <c:pt idx="434">
                  <c:v>3.544</c:v>
                </c:pt>
                <c:pt idx="435">
                  <c:v>3.4329999999999998</c:v>
                </c:pt>
                <c:pt idx="436">
                  <c:v>3.3330000000000002</c:v>
                </c:pt>
                <c:pt idx="437">
                  <c:v>3.2330000000000001</c:v>
                </c:pt>
                <c:pt idx="438">
                  <c:v>3.3</c:v>
                </c:pt>
                <c:pt idx="439">
                  <c:v>3.2</c:v>
                </c:pt>
                <c:pt idx="440">
                  <c:v>3.0329999999999999</c:v>
                </c:pt>
                <c:pt idx="441">
                  <c:v>2.8889999999999998</c:v>
                </c:pt>
                <c:pt idx="442">
                  <c:v>3.1890000000000001</c:v>
                </c:pt>
                <c:pt idx="443">
                  <c:v>3.056</c:v>
                </c:pt>
                <c:pt idx="444">
                  <c:v>2.9260000000000002</c:v>
                </c:pt>
                <c:pt idx="445">
                  <c:v>3.0070000000000001</c:v>
                </c:pt>
                <c:pt idx="446">
                  <c:v>3.1110000000000002</c:v>
                </c:pt>
                <c:pt idx="447">
                  <c:v>3.1589999999999998</c:v>
                </c:pt>
                <c:pt idx="448">
                  <c:v>3.141</c:v>
                </c:pt>
                <c:pt idx="449">
                  <c:v>3.137</c:v>
                </c:pt>
                <c:pt idx="450">
                  <c:v>3.0070000000000001</c:v>
                </c:pt>
                <c:pt idx="451">
                  <c:v>3.0070000000000001</c:v>
                </c:pt>
                <c:pt idx="452">
                  <c:v>2.952</c:v>
                </c:pt>
                <c:pt idx="453">
                  <c:v>2.8929999999999998</c:v>
                </c:pt>
                <c:pt idx="454">
                  <c:v>2.9260000000000002</c:v>
                </c:pt>
                <c:pt idx="455">
                  <c:v>2.9929999999999999</c:v>
                </c:pt>
                <c:pt idx="456">
                  <c:v>2.915</c:v>
                </c:pt>
                <c:pt idx="457">
                  <c:v>2.7410000000000001</c:v>
                </c:pt>
                <c:pt idx="458">
                  <c:v>3.1040000000000001</c:v>
                </c:pt>
                <c:pt idx="459">
                  <c:v>3.0369999999999999</c:v>
                </c:pt>
                <c:pt idx="460">
                  <c:v>2.919</c:v>
                </c:pt>
                <c:pt idx="461">
                  <c:v>2.9220000000000002</c:v>
                </c:pt>
                <c:pt idx="462">
                  <c:v>3.0219999999999998</c:v>
                </c:pt>
                <c:pt idx="463">
                  <c:v>3.1</c:v>
                </c:pt>
                <c:pt idx="464">
                  <c:v>3.1669999999999998</c:v>
                </c:pt>
                <c:pt idx="465">
                  <c:v>3.056</c:v>
                </c:pt>
                <c:pt idx="466">
                  <c:v>3.1110000000000002</c:v>
                </c:pt>
                <c:pt idx="467">
                  <c:v>3.2440000000000002</c:v>
                </c:pt>
                <c:pt idx="468">
                  <c:v>3.3109999999999999</c:v>
                </c:pt>
                <c:pt idx="469">
                  <c:v>3.0329999999999999</c:v>
                </c:pt>
                <c:pt idx="470">
                  <c:v>2.867</c:v>
                </c:pt>
                <c:pt idx="471">
                  <c:v>2.5960000000000001</c:v>
                </c:pt>
                <c:pt idx="472">
                  <c:v>2.5299999999999998</c:v>
                </c:pt>
                <c:pt idx="473">
                  <c:v>2.5409999999999999</c:v>
                </c:pt>
                <c:pt idx="474">
                  <c:v>2.4329999999999998</c:v>
                </c:pt>
                <c:pt idx="475">
                  <c:v>2.5150000000000001</c:v>
                </c:pt>
                <c:pt idx="476">
                  <c:v>2.585</c:v>
                </c:pt>
                <c:pt idx="477">
                  <c:v>2.681</c:v>
                </c:pt>
                <c:pt idx="478">
                  <c:v>2.6190000000000002</c:v>
                </c:pt>
                <c:pt idx="479">
                  <c:v>2.5219999999999998</c:v>
                </c:pt>
                <c:pt idx="480">
                  <c:v>2.2669999999999999</c:v>
                </c:pt>
                <c:pt idx="481">
                  <c:v>2.2559999999999998</c:v>
                </c:pt>
                <c:pt idx="482">
                  <c:v>2.17</c:v>
                </c:pt>
                <c:pt idx="483">
                  <c:v>2.1040000000000001</c:v>
                </c:pt>
                <c:pt idx="484">
                  <c:v>1.974</c:v>
                </c:pt>
                <c:pt idx="485">
                  <c:v>1.978</c:v>
                </c:pt>
                <c:pt idx="486">
                  <c:v>1.9850000000000001</c:v>
                </c:pt>
                <c:pt idx="487">
                  <c:v>2.0299999999999998</c:v>
                </c:pt>
                <c:pt idx="488">
                  <c:v>2.17</c:v>
                </c:pt>
                <c:pt idx="489">
                  <c:v>2.1960000000000002</c:v>
                </c:pt>
                <c:pt idx="490">
                  <c:v>2.2959999999999998</c:v>
                </c:pt>
                <c:pt idx="491">
                  <c:v>2.3149999999999999</c:v>
                </c:pt>
                <c:pt idx="492">
                  <c:v>2.37</c:v>
                </c:pt>
                <c:pt idx="493">
                  <c:v>2.1040000000000001</c:v>
                </c:pt>
                <c:pt idx="494">
                  <c:v>1.9670000000000001</c:v>
                </c:pt>
                <c:pt idx="495">
                  <c:v>1.7929999999999999</c:v>
                </c:pt>
                <c:pt idx="496">
                  <c:v>1.8069999999999999</c:v>
                </c:pt>
                <c:pt idx="497">
                  <c:v>1.7929999999999999</c:v>
                </c:pt>
                <c:pt idx="498">
                  <c:v>1.778</c:v>
                </c:pt>
                <c:pt idx="499">
                  <c:v>1.726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B0F-4F80-BC04-98C539161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218735"/>
        <c:axId val="178822449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[1]he!$C$1:$C$500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789.51128999999992</c:v>
                      </c:pt>
                      <c:pt idx="1">
                        <c:v>788.38502999999992</c:v>
                      </c:pt>
                      <c:pt idx="2">
                        <c:v>787.25876999999991</c:v>
                      </c:pt>
                      <c:pt idx="3">
                        <c:v>786.13250999999991</c:v>
                      </c:pt>
                      <c:pt idx="4">
                        <c:v>785.00624999999991</c:v>
                      </c:pt>
                      <c:pt idx="5">
                        <c:v>783.87998999999991</c:v>
                      </c:pt>
                      <c:pt idx="6">
                        <c:v>782.7537299999999</c:v>
                      </c:pt>
                      <c:pt idx="7">
                        <c:v>781.6274699999999</c:v>
                      </c:pt>
                      <c:pt idx="8">
                        <c:v>780.5012099999999</c:v>
                      </c:pt>
                      <c:pt idx="9">
                        <c:v>779.3749499999999</c:v>
                      </c:pt>
                      <c:pt idx="10">
                        <c:v>778.2486899999999</c:v>
                      </c:pt>
                      <c:pt idx="11">
                        <c:v>777.12242999999989</c:v>
                      </c:pt>
                      <c:pt idx="12">
                        <c:v>775.99616999999989</c:v>
                      </c:pt>
                      <c:pt idx="13">
                        <c:v>774.86990999999989</c:v>
                      </c:pt>
                      <c:pt idx="14">
                        <c:v>773.74364999999989</c:v>
                      </c:pt>
                      <c:pt idx="15">
                        <c:v>772.61738999999989</c:v>
                      </c:pt>
                      <c:pt idx="16">
                        <c:v>771.49112999999988</c:v>
                      </c:pt>
                      <c:pt idx="17">
                        <c:v>770.36486999999988</c:v>
                      </c:pt>
                      <c:pt idx="18">
                        <c:v>769.23860999999988</c:v>
                      </c:pt>
                      <c:pt idx="19">
                        <c:v>768.11234999999988</c:v>
                      </c:pt>
                      <c:pt idx="20">
                        <c:v>766.98608999999988</c:v>
                      </c:pt>
                      <c:pt idx="21">
                        <c:v>765.85982999999987</c:v>
                      </c:pt>
                      <c:pt idx="22">
                        <c:v>764.73356999999987</c:v>
                      </c:pt>
                      <c:pt idx="23">
                        <c:v>763.60730999999987</c:v>
                      </c:pt>
                      <c:pt idx="24">
                        <c:v>762.48104999999987</c:v>
                      </c:pt>
                      <c:pt idx="25">
                        <c:v>761.35478999999987</c:v>
                      </c:pt>
                      <c:pt idx="26">
                        <c:v>760.22852999999986</c:v>
                      </c:pt>
                      <c:pt idx="27">
                        <c:v>759.10226999999986</c:v>
                      </c:pt>
                      <c:pt idx="28">
                        <c:v>757.97600999999986</c:v>
                      </c:pt>
                      <c:pt idx="29">
                        <c:v>756.84974999999986</c:v>
                      </c:pt>
                      <c:pt idx="30">
                        <c:v>755.72348999999986</c:v>
                      </c:pt>
                      <c:pt idx="31">
                        <c:v>754.59722999999985</c:v>
                      </c:pt>
                      <c:pt idx="32">
                        <c:v>753.47096999999985</c:v>
                      </c:pt>
                      <c:pt idx="33">
                        <c:v>752.34470999999985</c:v>
                      </c:pt>
                      <c:pt idx="34">
                        <c:v>751.21844999999985</c:v>
                      </c:pt>
                      <c:pt idx="35">
                        <c:v>750.09218999999985</c:v>
                      </c:pt>
                      <c:pt idx="36">
                        <c:v>748.96592999999984</c:v>
                      </c:pt>
                      <c:pt idx="37">
                        <c:v>747.83966999999984</c:v>
                      </c:pt>
                      <c:pt idx="38">
                        <c:v>746.71340999999984</c:v>
                      </c:pt>
                      <c:pt idx="39">
                        <c:v>745.58714999999984</c:v>
                      </c:pt>
                      <c:pt idx="40">
                        <c:v>744.46088999999984</c:v>
                      </c:pt>
                      <c:pt idx="41">
                        <c:v>743.33462999999983</c:v>
                      </c:pt>
                      <c:pt idx="42">
                        <c:v>742.20836999999983</c:v>
                      </c:pt>
                      <c:pt idx="43">
                        <c:v>741.08210999999983</c:v>
                      </c:pt>
                      <c:pt idx="44">
                        <c:v>739.95584999999983</c:v>
                      </c:pt>
                      <c:pt idx="45">
                        <c:v>738.82958999999983</c:v>
                      </c:pt>
                      <c:pt idx="46">
                        <c:v>737.70332999999982</c:v>
                      </c:pt>
                      <c:pt idx="47">
                        <c:v>736.57706999999982</c:v>
                      </c:pt>
                      <c:pt idx="48">
                        <c:v>735.45080999999982</c:v>
                      </c:pt>
                      <c:pt idx="49">
                        <c:v>734.32454999999982</c:v>
                      </c:pt>
                      <c:pt idx="50">
                        <c:v>733.19828999999982</c:v>
                      </c:pt>
                      <c:pt idx="51">
                        <c:v>732.07202999999981</c:v>
                      </c:pt>
                      <c:pt idx="52">
                        <c:v>730.94576999999981</c:v>
                      </c:pt>
                      <c:pt idx="53">
                        <c:v>729.81950999999981</c:v>
                      </c:pt>
                      <c:pt idx="54">
                        <c:v>728.69324999999981</c:v>
                      </c:pt>
                      <c:pt idx="55">
                        <c:v>727.56698999999981</c:v>
                      </c:pt>
                      <c:pt idx="56">
                        <c:v>726.4407299999998</c:v>
                      </c:pt>
                      <c:pt idx="57">
                        <c:v>725.3144699999998</c:v>
                      </c:pt>
                      <c:pt idx="58">
                        <c:v>724.1882099999998</c:v>
                      </c:pt>
                      <c:pt idx="59">
                        <c:v>723.0619499999998</c:v>
                      </c:pt>
                      <c:pt idx="60">
                        <c:v>721.93568999999979</c:v>
                      </c:pt>
                      <c:pt idx="61">
                        <c:v>720.80942999999979</c:v>
                      </c:pt>
                      <c:pt idx="62">
                        <c:v>719.68316999999979</c:v>
                      </c:pt>
                      <c:pt idx="63">
                        <c:v>718.55690999999979</c:v>
                      </c:pt>
                      <c:pt idx="64">
                        <c:v>717.43064999999979</c:v>
                      </c:pt>
                      <c:pt idx="65">
                        <c:v>716.30438999999978</c:v>
                      </c:pt>
                      <c:pt idx="66">
                        <c:v>715.17812999999978</c:v>
                      </c:pt>
                      <c:pt idx="67">
                        <c:v>714.05186999999978</c:v>
                      </c:pt>
                      <c:pt idx="68">
                        <c:v>712.92560999999978</c:v>
                      </c:pt>
                      <c:pt idx="69">
                        <c:v>711.79934999999978</c:v>
                      </c:pt>
                      <c:pt idx="70">
                        <c:v>710.67308999999977</c:v>
                      </c:pt>
                      <c:pt idx="71">
                        <c:v>709.54682999999977</c:v>
                      </c:pt>
                      <c:pt idx="72">
                        <c:v>708.42056999999977</c:v>
                      </c:pt>
                      <c:pt idx="73">
                        <c:v>707.29430999999977</c:v>
                      </c:pt>
                      <c:pt idx="74">
                        <c:v>706.16804999999977</c:v>
                      </c:pt>
                      <c:pt idx="75">
                        <c:v>705.04178999999976</c:v>
                      </c:pt>
                      <c:pt idx="76">
                        <c:v>703.91552999999976</c:v>
                      </c:pt>
                      <c:pt idx="77">
                        <c:v>702.78926999999976</c:v>
                      </c:pt>
                      <c:pt idx="78">
                        <c:v>701.66300999999976</c:v>
                      </c:pt>
                      <c:pt idx="79">
                        <c:v>700.53674999999976</c:v>
                      </c:pt>
                      <c:pt idx="80">
                        <c:v>699.41048999999975</c:v>
                      </c:pt>
                      <c:pt idx="81">
                        <c:v>698.28422999999975</c:v>
                      </c:pt>
                      <c:pt idx="82">
                        <c:v>697.15796999999975</c:v>
                      </c:pt>
                      <c:pt idx="83">
                        <c:v>696.03170999999975</c:v>
                      </c:pt>
                      <c:pt idx="84">
                        <c:v>694.90544999999975</c:v>
                      </c:pt>
                      <c:pt idx="85">
                        <c:v>693.77918999999974</c:v>
                      </c:pt>
                      <c:pt idx="86">
                        <c:v>692.65292999999974</c:v>
                      </c:pt>
                      <c:pt idx="87">
                        <c:v>691.52666999999974</c:v>
                      </c:pt>
                      <c:pt idx="88">
                        <c:v>690.40040999999974</c:v>
                      </c:pt>
                      <c:pt idx="89">
                        <c:v>689.27414999999974</c:v>
                      </c:pt>
                      <c:pt idx="90">
                        <c:v>688.14788999999973</c:v>
                      </c:pt>
                      <c:pt idx="91">
                        <c:v>687.02162999999973</c:v>
                      </c:pt>
                      <c:pt idx="92">
                        <c:v>685.89536999999973</c:v>
                      </c:pt>
                      <c:pt idx="93">
                        <c:v>684.76910999999973</c:v>
                      </c:pt>
                      <c:pt idx="94">
                        <c:v>683.64284999999973</c:v>
                      </c:pt>
                      <c:pt idx="95">
                        <c:v>682.51658999999972</c:v>
                      </c:pt>
                      <c:pt idx="96">
                        <c:v>681.39032999999972</c:v>
                      </c:pt>
                      <c:pt idx="97">
                        <c:v>680.26406999999972</c:v>
                      </c:pt>
                      <c:pt idx="98">
                        <c:v>679.13780999999972</c:v>
                      </c:pt>
                      <c:pt idx="99">
                        <c:v>678.01154999999972</c:v>
                      </c:pt>
                      <c:pt idx="100">
                        <c:v>676.88528999999971</c:v>
                      </c:pt>
                      <c:pt idx="101">
                        <c:v>675.75902999999971</c:v>
                      </c:pt>
                      <c:pt idx="102">
                        <c:v>674.63276999999971</c:v>
                      </c:pt>
                      <c:pt idx="103">
                        <c:v>673.50650999999971</c:v>
                      </c:pt>
                      <c:pt idx="104">
                        <c:v>672.38024999999971</c:v>
                      </c:pt>
                      <c:pt idx="105">
                        <c:v>671.2539899999997</c:v>
                      </c:pt>
                      <c:pt idx="106">
                        <c:v>670.1277299999997</c:v>
                      </c:pt>
                      <c:pt idx="107">
                        <c:v>669.0014699999997</c:v>
                      </c:pt>
                      <c:pt idx="108">
                        <c:v>667.8752099999997</c:v>
                      </c:pt>
                      <c:pt idx="109">
                        <c:v>666.7489499999997</c:v>
                      </c:pt>
                      <c:pt idx="110">
                        <c:v>665.62268999999969</c:v>
                      </c:pt>
                      <c:pt idx="111">
                        <c:v>664.49642999999969</c:v>
                      </c:pt>
                      <c:pt idx="112">
                        <c:v>663.37016999999969</c:v>
                      </c:pt>
                      <c:pt idx="113">
                        <c:v>662.24390999999969</c:v>
                      </c:pt>
                      <c:pt idx="114">
                        <c:v>661.11764999999968</c:v>
                      </c:pt>
                      <c:pt idx="115">
                        <c:v>659.99138999999968</c:v>
                      </c:pt>
                      <c:pt idx="116">
                        <c:v>658.86512999999968</c:v>
                      </c:pt>
                      <c:pt idx="117">
                        <c:v>657.73886999999968</c:v>
                      </c:pt>
                      <c:pt idx="118">
                        <c:v>656.61260999999968</c:v>
                      </c:pt>
                      <c:pt idx="119">
                        <c:v>655.48634999999967</c:v>
                      </c:pt>
                      <c:pt idx="120">
                        <c:v>654.36008999999967</c:v>
                      </c:pt>
                      <c:pt idx="121">
                        <c:v>653.23382999999967</c:v>
                      </c:pt>
                      <c:pt idx="122">
                        <c:v>652.10756999999967</c:v>
                      </c:pt>
                      <c:pt idx="123">
                        <c:v>650.98130999999967</c:v>
                      </c:pt>
                      <c:pt idx="124">
                        <c:v>649.85504999999966</c:v>
                      </c:pt>
                      <c:pt idx="125">
                        <c:v>648.72878999999966</c:v>
                      </c:pt>
                      <c:pt idx="126">
                        <c:v>647.60252999999966</c:v>
                      </c:pt>
                      <c:pt idx="127">
                        <c:v>646.47626999999966</c:v>
                      </c:pt>
                      <c:pt idx="128">
                        <c:v>645.35000999999966</c:v>
                      </c:pt>
                      <c:pt idx="129">
                        <c:v>644.22374999999965</c:v>
                      </c:pt>
                      <c:pt idx="130">
                        <c:v>643.09748999999965</c:v>
                      </c:pt>
                      <c:pt idx="131">
                        <c:v>641.97122999999965</c:v>
                      </c:pt>
                      <c:pt idx="132">
                        <c:v>640.84496999999965</c:v>
                      </c:pt>
                      <c:pt idx="133">
                        <c:v>639.71870999999965</c:v>
                      </c:pt>
                      <c:pt idx="134">
                        <c:v>638.59244999999964</c:v>
                      </c:pt>
                      <c:pt idx="135">
                        <c:v>637.46618999999964</c:v>
                      </c:pt>
                      <c:pt idx="136">
                        <c:v>636.33992999999964</c:v>
                      </c:pt>
                      <c:pt idx="137">
                        <c:v>635.21366999999964</c:v>
                      </c:pt>
                      <c:pt idx="138">
                        <c:v>634.08740999999964</c:v>
                      </c:pt>
                      <c:pt idx="139">
                        <c:v>632.96114999999963</c:v>
                      </c:pt>
                      <c:pt idx="140">
                        <c:v>631.83488999999963</c:v>
                      </c:pt>
                      <c:pt idx="141">
                        <c:v>630.70862999999963</c:v>
                      </c:pt>
                      <c:pt idx="142">
                        <c:v>629.58236999999963</c:v>
                      </c:pt>
                      <c:pt idx="143">
                        <c:v>628.45610999999963</c:v>
                      </c:pt>
                      <c:pt idx="144">
                        <c:v>627.32984999999962</c:v>
                      </c:pt>
                      <c:pt idx="145">
                        <c:v>626.20358999999962</c:v>
                      </c:pt>
                      <c:pt idx="146">
                        <c:v>625.07732999999962</c:v>
                      </c:pt>
                      <c:pt idx="147">
                        <c:v>623.95106999999962</c:v>
                      </c:pt>
                      <c:pt idx="148">
                        <c:v>622.82480999999962</c:v>
                      </c:pt>
                      <c:pt idx="149">
                        <c:v>621.69854999999961</c:v>
                      </c:pt>
                      <c:pt idx="150">
                        <c:v>620.57228999999961</c:v>
                      </c:pt>
                      <c:pt idx="151">
                        <c:v>619.44602999999961</c:v>
                      </c:pt>
                      <c:pt idx="152">
                        <c:v>618.31976999999961</c:v>
                      </c:pt>
                      <c:pt idx="153">
                        <c:v>617.19350999999961</c:v>
                      </c:pt>
                      <c:pt idx="154">
                        <c:v>616.0672499999996</c:v>
                      </c:pt>
                      <c:pt idx="155">
                        <c:v>614.9409899999996</c:v>
                      </c:pt>
                      <c:pt idx="156">
                        <c:v>613.8147299999996</c:v>
                      </c:pt>
                      <c:pt idx="157">
                        <c:v>612.6884699999996</c:v>
                      </c:pt>
                      <c:pt idx="158">
                        <c:v>611.5622099999996</c:v>
                      </c:pt>
                      <c:pt idx="159">
                        <c:v>610.43594999999959</c:v>
                      </c:pt>
                      <c:pt idx="160">
                        <c:v>609.30968999999959</c:v>
                      </c:pt>
                      <c:pt idx="161">
                        <c:v>608.18342999999959</c:v>
                      </c:pt>
                      <c:pt idx="162">
                        <c:v>607.05717000000004</c:v>
                      </c:pt>
                      <c:pt idx="163">
                        <c:v>605.93091000000004</c:v>
                      </c:pt>
                      <c:pt idx="164">
                        <c:v>604.80465000000004</c:v>
                      </c:pt>
                      <c:pt idx="165">
                        <c:v>603.67839000000004</c:v>
                      </c:pt>
                      <c:pt idx="166">
                        <c:v>602.55213000000003</c:v>
                      </c:pt>
                      <c:pt idx="167">
                        <c:v>601.42587000000003</c:v>
                      </c:pt>
                      <c:pt idx="168">
                        <c:v>600.29961000000003</c:v>
                      </c:pt>
                      <c:pt idx="169">
                        <c:v>599.17335000000003</c:v>
                      </c:pt>
                      <c:pt idx="170">
                        <c:v>598.04709000000003</c:v>
                      </c:pt>
                      <c:pt idx="171">
                        <c:v>596.92083000000002</c:v>
                      </c:pt>
                      <c:pt idx="172">
                        <c:v>595.79457000000002</c:v>
                      </c:pt>
                      <c:pt idx="173">
                        <c:v>594.66831000000002</c:v>
                      </c:pt>
                      <c:pt idx="174">
                        <c:v>593.54205000000002</c:v>
                      </c:pt>
                      <c:pt idx="175">
                        <c:v>592.41579000000002</c:v>
                      </c:pt>
                      <c:pt idx="176">
                        <c:v>591.28953000000001</c:v>
                      </c:pt>
                      <c:pt idx="177">
                        <c:v>590.16327000000001</c:v>
                      </c:pt>
                      <c:pt idx="178">
                        <c:v>589.03701000000001</c:v>
                      </c:pt>
                      <c:pt idx="179">
                        <c:v>587.91075000000001</c:v>
                      </c:pt>
                      <c:pt idx="180">
                        <c:v>586.78449000000001</c:v>
                      </c:pt>
                      <c:pt idx="181">
                        <c:v>585.65823</c:v>
                      </c:pt>
                      <c:pt idx="182">
                        <c:v>584.53197</c:v>
                      </c:pt>
                      <c:pt idx="183">
                        <c:v>583.40571</c:v>
                      </c:pt>
                      <c:pt idx="184">
                        <c:v>582.27945</c:v>
                      </c:pt>
                      <c:pt idx="185">
                        <c:v>581.15319</c:v>
                      </c:pt>
                      <c:pt idx="186">
                        <c:v>580.02692999999999</c:v>
                      </c:pt>
                      <c:pt idx="187">
                        <c:v>578.90066999999999</c:v>
                      </c:pt>
                      <c:pt idx="188">
                        <c:v>577.77440999999999</c:v>
                      </c:pt>
                      <c:pt idx="189">
                        <c:v>576.64814999999999</c:v>
                      </c:pt>
                      <c:pt idx="190">
                        <c:v>575.52188999999998</c:v>
                      </c:pt>
                      <c:pt idx="191">
                        <c:v>574.39562999999998</c:v>
                      </c:pt>
                      <c:pt idx="192">
                        <c:v>573.26936999999998</c:v>
                      </c:pt>
                      <c:pt idx="193">
                        <c:v>572.14310999999998</c:v>
                      </c:pt>
                      <c:pt idx="194">
                        <c:v>571.01684999999998</c:v>
                      </c:pt>
                      <c:pt idx="195">
                        <c:v>569.89058999999997</c:v>
                      </c:pt>
                      <c:pt idx="196">
                        <c:v>568.76432999999997</c:v>
                      </c:pt>
                      <c:pt idx="197">
                        <c:v>567.63806999999997</c:v>
                      </c:pt>
                      <c:pt idx="198">
                        <c:v>566.51180999999997</c:v>
                      </c:pt>
                      <c:pt idx="199">
                        <c:v>565.38554999999997</c:v>
                      </c:pt>
                      <c:pt idx="200">
                        <c:v>564.25928999999996</c:v>
                      </c:pt>
                      <c:pt idx="201">
                        <c:v>563.13302999999996</c:v>
                      </c:pt>
                      <c:pt idx="202">
                        <c:v>562.00676999999996</c:v>
                      </c:pt>
                      <c:pt idx="203">
                        <c:v>560.88050999999996</c:v>
                      </c:pt>
                      <c:pt idx="204">
                        <c:v>559.75424999999996</c:v>
                      </c:pt>
                      <c:pt idx="205">
                        <c:v>558.62798999999995</c:v>
                      </c:pt>
                      <c:pt idx="206">
                        <c:v>557.50172999999995</c:v>
                      </c:pt>
                      <c:pt idx="207">
                        <c:v>556.37546999999995</c:v>
                      </c:pt>
                      <c:pt idx="208">
                        <c:v>555.24920999999995</c:v>
                      </c:pt>
                      <c:pt idx="209">
                        <c:v>554.12294999999995</c:v>
                      </c:pt>
                      <c:pt idx="210">
                        <c:v>552.99668999999994</c:v>
                      </c:pt>
                      <c:pt idx="211">
                        <c:v>551.87042999999994</c:v>
                      </c:pt>
                      <c:pt idx="212">
                        <c:v>550.74416999999994</c:v>
                      </c:pt>
                      <c:pt idx="213">
                        <c:v>549.61790999999994</c:v>
                      </c:pt>
                      <c:pt idx="214">
                        <c:v>548.49164999999994</c:v>
                      </c:pt>
                      <c:pt idx="215">
                        <c:v>547.36538999999993</c:v>
                      </c:pt>
                      <c:pt idx="216">
                        <c:v>546.23912999999993</c:v>
                      </c:pt>
                      <c:pt idx="217">
                        <c:v>545.11286999999993</c:v>
                      </c:pt>
                      <c:pt idx="218">
                        <c:v>543.98660999999993</c:v>
                      </c:pt>
                      <c:pt idx="219">
                        <c:v>542.86034999999993</c:v>
                      </c:pt>
                      <c:pt idx="220">
                        <c:v>541.73408999999992</c:v>
                      </c:pt>
                      <c:pt idx="221">
                        <c:v>540.60782999999992</c:v>
                      </c:pt>
                      <c:pt idx="222">
                        <c:v>539.48156999999992</c:v>
                      </c:pt>
                      <c:pt idx="223">
                        <c:v>538.35530999999992</c:v>
                      </c:pt>
                      <c:pt idx="224">
                        <c:v>537.22904999999992</c:v>
                      </c:pt>
                      <c:pt idx="225">
                        <c:v>536.10278999999991</c:v>
                      </c:pt>
                      <c:pt idx="226">
                        <c:v>534.97652999999991</c:v>
                      </c:pt>
                      <c:pt idx="227">
                        <c:v>533.85026999999991</c:v>
                      </c:pt>
                      <c:pt idx="228">
                        <c:v>532.72400999999991</c:v>
                      </c:pt>
                      <c:pt idx="229">
                        <c:v>531.59774999999991</c:v>
                      </c:pt>
                      <c:pt idx="230">
                        <c:v>530.4714899999999</c:v>
                      </c:pt>
                      <c:pt idx="231">
                        <c:v>529.3452299999999</c:v>
                      </c:pt>
                      <c:pt idx="232">
                        <c:v>528.2189699999999</c:v>
                      </c:pt>
                      <c:pt idx="233">
                        <c:v>527.0927099999999</c:v>
                      </c:pt>
                      <c:pt idx="234">
                        <c:v>525.9664499999999</c:v>
                      </c:pt>
                      <c:pt idx="235">
                        <c:v>524.84018999999989</c:v>
                      </c:pt>
                      <c:pt idx="236">
                        <c:v>523.71392999999989</c:v>
                      </c:pt>
                      <c:pt idx="237">
                        <c:v>522.58766999999989</c:v>
                      </c:pt>
                      <c:pt idx="238">
                        <c:v>521.46140999999989</c:v>
                      </c:pt>
                      <c:pt idx="239">
                        <c:v>520.33514999999989</c:v>
                      </c:pt>
                      <c:pt idx="240">
                        <c:v>519.20888999999988</c:v>
                      </c:pt>
                      <c:pt idx="241">
                        <c:v>518.08262999999988</c:v>
                      </c:pt>
                      <c:pt idx="242">
                        <c:v>516.95636999999988</c:v>
                      </c:pt>
                      <c:pt idx="243">
                        <c:v>515.83010999999988</c:v>
                      </c:pt>
                      <c:pt idx="244">
                        <c:v>514.70384999999987</c:v>
                      </c:pt>
                      <c:pt idx="245">
                        <c:v>513.57758999999987</c:v>
                      </c:pt>
                      <c:pt idx="246">
                        <c:v>512.45132999999987</c:v>
                      </c:pt>
                      <c:pt idx="247">
                        <c:v>511.32506999999987</c:v>
                      </c:pt>
                      <c:pt idx="248">
                        <c:v>510.19880999999987</c:v>
                      </c:pt>
                      <c:pt idx="249">
                        <c:v>509.07254999999986</c:v>
                      </c:pt>
                      <c:pt idx="250">
                        <c:v>507.94628999999986</c:v>
                      </c:pt>
                      <c:pt idx="251">
                        <c:v>506.82002999999986</c:v>
                      </c:pt>
                      <c:pt idx="252">
                        <c:v>505.69376999999986</c:v>
                      </c:pt>
                      <c:pt idx="253">
                        <c:v>504.56750999999986</c:v>
                      </c:pt>
                      <c:pt idx="254">
                        <c:v>503.44124999999985</c:v>
                      </c:pt>
                      <c:pt idx="255">
                        <c:v>502.31498999999985</c:v>
                      </c:pt>
                      <c:pt idx="256">
                        <c:v>501.18872999999985</c:v>
                      </c:pt>
                      <c:pt idx="257">
                        <c:v>500.06246999999985</c:v>
                      </c:pt>
                      <c:pt idx="258">
                        <c:v>498.93620999999985</c:v>
                      </c:pt>
                      <c:pt idx="259">
                        <c:v>497.80994999999984</c:v>
                      </c:pt>
                      <c:pt idx="260">
                        <c:v>496.68368999999984</c:v>
                      </c:pt>
                      <c:pt idx="261">
                        <c:v>495.55742999999984</c:v>
                      </c:pt>
                      <c:pt idx="262">
                        <c:v>494.43116999999984</c:v>
                      </c:pt>
                      <c:pt idx="263">
                        <c:v>493.30490999999984</c:v>
                      </c:pt>
                      <c:pt idx="264">
                        <c:v>492.17864999999983</c:v>
                      </c:pt>
                      <c:pt idx="265">
                        <c:v>491.05238999999983</c:v>
                      </c:pt>
                      <c:pt idx="266">
                        <c:v>489.92612999999983</c:v>
                      </c:pt>
                      <c:pt idx="267">
                        <c:v>488.79986999999983</c:v>
                      </c:pt>
                      <c:pt idx="268">
                        <c:v>487.67360999999983</c:v>
                      </c:pt>
                      <c:pt idx="269">
                        <c:v>486.54734999999982</c:v>
                      </c:pt>
                      <c:pt idx="270">
                        <c:v>485.42108999999982</c:v>
                      </c:pt>
                      <c:pt idx="271">
                        <c:v>484.29482999999982</c:v>
                      </c:pt>
                      <c:pt idx="272">
                        <c:v>483.16856999999982</c:v>
                      </c:pt>
                      <c:pt idx="273">
                        <c:v>482.04230999999982</c:v>
                      </c:pt>
                      <c:pt idx="274">
                        <c:v>480.91604999999981</c:v>
                      </c:pt>
                      <c:pt idx="275">
                        <c:v>479.78978999999981</c:v>
                      </c:pt>
                      <c:pt idx="276">
                        <c:v>478.66352999999981</c:v>
                      </c:pt>
                      <c:pt idx="277">
                        <c:v>477.53726999999981</c:v>
                      </c:pt>
                      <c:pt idx="278">
                        <c:v>476.41100999999981</c:v>
                      </c:pt>
                      <c:pt idx="279">
                        <c:v>475.2847499999998</c:v>
                      </c:pt>
                      <c:pt idx="280">
                        <c:v>474.1584899999998</c:v>
                      </c:pt>
                      <c:pt idx="281">
                        <c:v>473.0322299999998</c:v>
                      </c:pt>
                      <c:pt idx="282">
                        <c:v>471.9059699999998</c:v>
                      </c:pt>
                      <c:pt idx="283">
                        <c:v>470.7797099999998</c:v>
                      </c:pt>
                      <c:pt idx="284">
                        <c:v>469.65344999999979</c:v>
                      </c:pt>
                      <c:pt idx="285">
                        <c:v>468.52718999999979</c:v>
                      </c:pt>
                      <c:pt idx="286">
                        <c:v>467.40092999999979</c:v>
                      </c:pt>
                      <c:pt idx="287">
                        <c:v>466.27466999999979</c:v>
                      </c:pt>
                      <c:pt idx="288">
                        <c:v>465.14840999999979</c:v>
                      </c:pt>
                      <c:pt idx="289">
                        <c:v>464.02214999999978</c:v>
                      </c:pt>
                      <c:pt idx="290">
                        <c:v>462.89588999999978</c:v>
                      </c:pt>
                      <c:pt idx="291">
                        <c:v>461.76962999999978</c:v>
                      </c:pt>
                      <c:pt idx="292">
                        <c:v>460.64336999999978</c:v>
                      </c:pt>
                      <c:pt idx="293">
                        <c:v>459.51710999999978</c:v>
                      </c:pt>
                      <c:pt idx="294">
                        <c:v>458.39084999999977</c:v>
                      </c:pt>
                      <c:pt idx="295">
                        <c:v>457.26458999999977</c:v>
                      </c:pt>
                      <c:pt idx="296">
                        <c:v>456.13832999999977</c:v>
                      </c:pt>
                      <c:pt idx="297">
                        <c:v>455.01206999999977</c:v>
                      </c:pt>
                      <c:pt idx="298">
                        <c:v>453.88580999999976</c:v>
                      </c:pt>
                      <c:pt idx="299">
                        <c:v>452.75954999999976</c:v>
                      </c:pt>
                      <c:pt idx="300">
                        <c:v>451.63328999999976</c:v>
                      </c:pt>
                      <c:pt idx="301">
                        <c:v>450.50702999999976</c:v>
                      </c:pt>
                      <c:pt idx="302">
                        <c:v>449.38076999999976</c:v>
                      </c:pt>
                      <c:pt idx="303">
                        <c:v>448.25450999999975</c:v>
                      </c:pt>
                      <c:pt idx="304">
                        <c:v>447.12824999999975</c:v>
                      </c:pt>
                      <c:pt idx="305">
                        <c:v>446.00198999999975</c:v>
                      </c:pt>
                      <c:pt idx="306">
                        <c:v>444.87572999999975</c:v>
                      </c:pt>
                      <c:pt idx="307">
                        <c:v>443.74946999999975</c:v>
                      </c:pt>
                      <c:pt idx="308">
                        <c:v>442.62320999999974</c:v>
                      </c:pt>
                      <c:pt idx="309">
                        <c:v>441.49694999999974</c:v>
                      </c:pt>
                      <c:pt idx="310">
                        <c:v>440.37068999999974</c:v>
                      </c:pt>
                      <c:pt idx="311">
                        <c:v>439.24442999999974</c:v>
                      </c:pt>
                      <c:pt idx="312">
                        <c:v>438.11816999999974</c:v>
                      </c:pt>
                      <c:pt idx="313">
                        <c:v>436.99190999999973</c:v>
                      </c:pt>
                      <c:pt idx="314">
                        <c:v>435.86564999999973</c:v>
                      </c:pt>
                      <c:pt idx="315">
                        <c:v>434.73938999999973</c:v>
                      </c:pt>
                      <c:pt idx="316">
                        <c:v>433.61312999999973</c:v>
                      </c:pt>
                      <c:pt idx="317">
                        <c:v>432.48686999999973</c:v>
                      </c:pt>
                      <c:pt idx="318">
                        <c:v>431.36060999999972</c:v>
                      </c:pt>
                      <c:pt idx="319">
                        <c:v>430.23434999999972</c:v>
                      </c:pt>
                      <c:pt idx="320">
                        <c:v>429.10808999999972</c:v>
                      </c:pt>
                      <c:pt idx="321">
                        <c:v>427.98182999999972</c:v>
                      </c:pt>
                      <c:pt idx="322">
                        <c:v>426.85556999999972</c:v>
                      </c:pt>
                      <c:pt idx="323">
                        <c:v>425.72930999999971</c:v>
                      </c:pt>
                      <c:pt idx="324">
                        <c:v>424.60304999999971</c:v>
                      </c:pt>
                      <c:pt idx="325">
                        <c:v>423.47678999999971</c:v>
                      </c:pt>
                      <c:pt idx="326">
                        <c:v>422.35052999999971</c:v>
                      </c:pt>
                      <c:pt idx="327">
                        <c:v>421.22426999999971</c:v>
                      </c:pt>
                      <c:pt idx="328">
                        <c:v>420.0980099999997</c:v>
                      </c:pt>
                      <c:pt idx="329">
                        <c:v>418.9717499999997</c:v>
                      </c:pt>
                      <c:pt idx="330">
                        <c:v>417.8454899999997</c:v>
                      </c:pt>
                      <c:pt idx="331">
                        <c:v>416.7192299999997</c:v>
                      </c:pt>
                      <c:pt idx="332">
                        <c:v>415.5929699999997</c:v>
                      </c:pt>
                      <c:pt idx="333">
                        <c:v>414.46670999999969</c:v>
                      </c:pt>
                      <c:pt idx="334">
                        <c:v>413.34044999999969</c:v>
                      </c:pt>
                      <c:pt idx="335">
                        <c:v>412.21418999999969</c:v>
                      </c:pt>
                      <c:pt idx="336">
                        <c:v>411.08792999999969</c:v>
                      </c:pt>
                      <c:pt idx="337">
                        <c:v>409.96166999999969</c:v>
                      </c:pt>
                      <c:pt idx="338">
                        <c:v>408.83540999999968</c:v>
                      </c:pt>
                      <c:pt idx="339">
                        <c:v>407.70914999999968</c:v>
                      </c:pt>
                      <c:pt idx="340">
                        <c:v>406.58288999999968</c:v>
                      </c:pt>
                      <c:pt idx="341">
                        <c:v>405.45662999999968</c:v>
                      </c:pt>
                      <c:pt idx="342">
                        <c:v>404.33036999999968</c:v>
                      </c:pt>
                      <c:pt idx="343">
                        <c:v>403.20410999999967</c:v>
                      </c:pt>
                      <c:pt idx="344">
                        <c:v>402.07784999999967</c:v>
                      </c:pt>
                      <c:pt idx="345">
                        <c:v>400.95158999999967</c:v>
                      </c:pt>
                      <c:pt idx="346">
                        <c:v>399.82532999999967</c:v>
                      </c:pt>
                      <c:pt idx="347">
                        <c:v>398.69906999999967</c:v>
                      </c:pt>
                      <c:pt idx="348">
                        <c:v>397.57280999999966</c:v>
                      </c:pt>
                      <c:pt idx="349">
                        <c:v>396.44654999999966</c:v>
                      </c:pt>
                      <c:pt idx="350">
                        <c:v>395.32028999999966</c:v>
                      </c:pt>
                      <c:pt idx="351">
                        <c:v>394.19402999999966</c:v>
                      </c:pt>
                      <c:pt idx="352">
                        <c:v>393.06776999999965</c:v>
                      </c:pt>
                      <c:pt idx="353">
                        <c:v>391.94150999999965</c:v>
                      </c:pt>
                      <c:pt idx="354">
                        <c:v>390.81524999999965</c:v>
                      </c:pt>
                      <c:pt idx="355">
                        <c:v>389.68898999999965</c:v>
                      </c:pt>
                      <c:pt idx="356">
                        <c:v>388.56272999999965</c:v>
                      </c:pt>
                      <c:pt idx="357">
                        <c:v>387.43646999999964</c:v>
                      </c:pt>
                      <c:pt idx="358">
                        <c:v>386.31020999999964</c:v>
                      </c:pt>
                      <c:pt idx="359">
                        <c:v>385.18394999999964</c:v>
                      </c:pt>
                      <c:pt idx="360">
                        <c:v>384.05768999999964</c:v>
                      </c:pt>
                      <c:pt idx="361">
                        <c:v>382.93142999999964</c:v>
                      </c:pt>
                      <c:pt idx="362">
                        <c:v>381.80516999999963</c:v>
                      </c:pt>
                      <c:pt idx="363">
                        <c:v>380.67890999999963</c:v>
                      </c:pt>
                      <c:pt idx="364">
                        <c:v>379.55264999999963</c:v>
                      </c:pt>
                      <c:pt idx="365">
                        <c:v>378.42638999999963</c:v>
                      </c:pt>
                      <c:pt idx="366">
                        <c:v>377.30012999999963</c:v>
                      </c:pt>
                      <c:pt idx="367">
                        <c:v>376.17386999999962</c:v>
                      </c:pt>
                      <c:pt idx="368">
                        <c:v>375.04760999999962</c:v>
                      </c:pt>
                      <c:pt idx="369">
                        <c:v>373.92134999999962</c:v>
                      </c:pt>
                      <c:pt idx="370">
                        <c:v>372.79508999999962</c:v>
                      </c:pt>
                      <c:pt idx="371">
                        <c:v>371.66882999999962</c:v>
                      </c:pt>
                      <c:pt idx="372">
                        <c:v>370.54256999999961</c:v>
                      </c:pt>
                      <c:pt idx="373">
                        <c:v>369.41630999999961</c:v>
                      </c:pt>
                      <c:pt idx="374">
                        <c:v>368.29004999999961</c:v>
                      </c:pt>
                      <c:pt idx="375">
                        <c:v>367.16378999999961</c:v>
                      </c:pt>
                      <c:pt idx="376">
                        <c:v>366.03752999999961</c:v>
                      </c:pt>
                      <c:pt idx="377">
                        <c:v>364.9112699999996</c:v>
                      </c:pt>
                      <c:pt idx="378">
                        <c:v>363.7850099999996</c:v>
                      </c:pt>
                      <c:pt idx="379">
                        <c:v>362.6587499999996</c:v>
                      </c:pt>
                      <c:pt idx="380">
                        <c:v>361.5324899999996</c:v>
                      </c:pt>
                      <c:pt idx="381">
                        <c:v>360.4062299999996</c:v>
                      </c:pt>
                      <c:pt idx="382">
                        <c:v>359.27996999999959</c:v>
                      </c:pt>
                      <c:pt idx="383">
                        <c:v>358.15370999999959</c:v>
                      </c:pt>
                      <c:pt idx="384">
                        <c:v>357.02744999999959</c:v>
                      </c:pt>
                      <c:pt idx="385">
                        <c:v>355.90118999999959</c:v>
                      </c:pt>
                      <c:pt idx="386">
                        <c:v>354.77492999999959</c:v>
                      </c:pt>
                      <c:pt idx="387">
                        <c:v>353.64866999999958</c:v>
                      </c:pt>
                      <c:pt idx="388">
                        <c:v>352.52240999999958</c:v>
                      </c:pt>
                      <c:pt idx="389">
                        <c:v>351.39614999999958</c:v>
                      </c:pt>
                      <c:pt idx="390">
                        <c:v>350.26989000000003</c:v>
                      </c:pt>
                      <c:pt idx="391">
                        <c:v>349.14363000000003</c:v>
                      </c:pt>
                      <c:pt idx="392">
                        <c:v>348.01737000000003</c:v>
                      </c:pt>
                      <c:pt idx="393">
                        <c:v>346.89111000000003</c:v>
                      </c:pt>
                      <c:pt idx="394">
                        <c:v>345.76485000000002</c:v>
                      </c:pt>
                      <c:pt idx="395">
                        <c:v>344.63859000000002</c:v>
                      </c:pt>
                      <c:pt idx="396">
                        <c:v>343.51233000000002</c:v>
                      </c:pt>
                      <c:pt idx="397">
                        <c:v>342.38607000000002</c:v>
                      </c:pt>
                      <c:pt idx="398">
                        <c:v>341.25981000000002</c:v>
                      </c:pt>
                      <c:pt idx="399">
                        <c:v>340.13355000000001</c:v>
                      </c:pt>
                      <c:pt idx="400">
                        <c:v>339.00729000000001</c:v>
                      </c:pt>
                      <c:pt idx="401">
                        <c:v>337.88103000000001</c:v>
                      </c:pt>
                      <c:pt idx="402">
                        <c:v>336.75477000000001</c:v>
                      </c:pt>
                      <c:pt idx="403">
                        <c:v>335.62851000000001</c:v>
                      </c:pt>
                      <c:pt idx="404">
                        <c:v>334.50225</c:v>
                      </c:pt>
                      <c:pt idx="405">
                        <c:v>333.37599</c:v>
                      </c:pt>
                      <c:pt idx="406">
                        <c:v>332.24973</c:v>
                      </c:pt>
                      <c:pt idx="407">
                        <c:v>331.12347</c:v>
                      </c:pt>
                      <c:pt idx="408">
                        <c:v>329.99721</c:v>
                      </c:pt>
                      <c:pt idx="409">
                        <c:v>328.87094999999999</c:v>
                      </c:pt>
                      <c:pt idx="410">
                        <c:v>327.74468999999999</c:v>
                      </c:pt>
                      <c:pt idx="411">
                        <c:v>326.61842999999999</c:v>
                      </c:pt>
                      <c:pt idx="412">
                        <c:v>325.49216999999999</c:v>
                      </c:pt>
                      <c:pt idx="413">
                        <c:v>324.36590999999999</c:v>
                      </c:pt>
                      <c:pt idx="414">
                        <c:v>323.23964999999998</c:v>
                      </c:pt>
                      <c:pt idx="415">
                        <c:v>322.11338999999998</c:v>
                      </c:pt>
                      <c:pt idx="416">
                        <c:v>320.98712999999998</c:v>
                      </c:pt>
                      <c:pt idx="417">
                        <c:v>319.86086999999998</c:v>
                      </c:pt>
                      <c:pt idx="418">
                        <c:v>318.73460999999998</c:v>
                      </c:pt>
                      <c:pt idx="419">
                        <c:v>317.60834999999997</c:v>
                      </c:pt>
                      <c:pt idx="420">
                        <c:v>316.48208999999997</c:v>
                      </c:pt>
                      <c:pt idx="421">
                        <c:v>315.35582999999997</c:v>
                      </c:pt>
                      <c:pt idx="422">
                        <c:v>314.22956999999997</c:v>
                      </c:pt>
                      <c:pt idx="423">
                        <c:v>313.10330999999996</c:v>
                      </c:pt>
                      <c:pt idx="424">
                        <c:v>311.97704999999996</c:v>
                      </c:pt>
                      <c:pt idx="425">
                        <c:v>310.85078999999996</c:v>
                      </c:pt>
                      <c:pt idx="426">
                        <c:v>309.72452999999996</c:v>
                      </c:pt>
                      <c:pt idx="427">
                        <c:v>308.59826999999996</c:v>
                      </c:pt>
                      <c:pt idx="428">
                        <c:v>307.47200999999995</c:v>
                      </c:pt>
                      <c:pt idx="429">
                        <c:v>306.34574999999995</c:v>
                      </c:pt>
                      <c:pt idx="430">
                        <c:v>305.21948999999995</c:v>
                      </c:pt>
                      <c:pt idx="431">
                        <c:v>304.09322999999995</c:v>
                      </c:pt>
                      <c:pt idx="432">
                        <c:v>302.96696999999995</c:v>
                      </c:pt>
                      <c:pt idx="433">
                        <c:v>301.84070999999994</c:v>
                      </c:pt>
                      <c:pt idx="434">
                        <c:v>300.71444999999994</c:v>
                      </c:pt>
                      <c:pt idx="435">
                        <c:v>299.58818999999994</c:v>
                      </c:pt>
                      <c:pt idx="436">
                        <c:v>298.46192999999994</c:v>
                      </c:pt>
                      <c:pt idx="437">
                        <c:v>297.33566999999994</c:v>
                      </c:pt>
                      <c:pt idx="438">
                        <c:v>296.20940999999993</c:v>
                      </c:pt>
                      <c:pt idx="439">
                        <c:v>295.08314999999993</c:v>
                      </c:pt>
                      <c:pt idx="440">
                        <c:v>293.95688999999993</c:v>
                      </c:pt>
                      <c:pt idx="441">
                        <c:v>292.83062999999993</c:v>
                      </c:pt>
                      <c:pt idx="442">
                        <c:v>291.70436999999993</c:v>
                      </c:pt>
                      <c:pt idx="443">
                        <c:v>290.57810999999992</c:v>
                      </c:pt>
                      <c:pt idx="444">
                        <c:v>289.45184999999992</c:v>
                      </c:pt>
                      <c:pt idx="445">
                        <c:v>288.32558999999992</c:v>
                      </c:pt>
                      <c:pt idx="446">
                        <c:v>287.19932999999992</c:v>
                      </c:pt>
                      <c:pt idx="447">
                        <c:v>286.07306999999992</c:v>
                      </c:pt>
                      <c:pt idx="448">
                        <c:v>284.94680999999991</c:v>
                      </c:pt>
                      <c:pt idx="449">
                        <c:v>283.82054999999991</c:v>
                      </c:pt>
                      <c:pt idx="450">
                        <c:v>282.69428999999991</c:v>
                      </c:pt>
                      <c:pt idx="451">
                        <c:v>281.56802999999991</c:v>
                      </c:pt>
                      <c:pt idx="452">
                        <c:v>280.44176999999991</c:v>
                      </c:pt>
                      <c:pt idx="453">
                        <c:v>279.3155099999999</c:v>
                      </c:pt>
                      <c:pt idx="454">
                        <c:v>278.1892499999999</c:v>
                      </c:pt>
                      <c:pt idx="455">
                        <c:v>277.0629899999999</c:v>
                      </c:pt>
                      <c:pt idx="456">
                        <c:v>275.9367299999999</c:v>
                      </c:pt>
                      <c:pt idx="457">
                        <c:v>274.8104699999999</c:v>
                      </c:pt>
                      <c:pt idx="458">
                        <c:v>273.68420999999989</c:v>
                      </c:pt>
                      <c:pt idx="459">
                        <c:v>272.55794999999989</c:v>
                      </c:pt>
                      <c:pt idx="460">
                        <c:v>271.43168999999989</c:v>
                      </c:pt>
                      <c:pt idx="461">
                        <c:v>270.30542999999989</c:v>
                      </c:pt>
                      <c:pt idx="462">
                        <c:v>269.17916999999989</c:v>
                      </c:pt>
                      <c:pt idx="463">
                        <c:v>268.05290999999988</c:v>
                      </c:pt>
                      <c:pt idx="464">
                        <c:v>266.92664999999988</c:v>
                      </c:pt>
                      <c:pt idx="465">
                        <c:v>265.80038999999988</c:v>
                      </c:pt>
                      <c:pt idx="466">
                        <c:v>264.67412999999988</c:v>
                      </c:pt>
                      <c:pt idx="467">
                        <c:v>263.54786999999988</c:v>
                      </c:pt>
                      <c:pt idx="468">
                        <c:v>262.42160999999987</c:v>
                      </c:pt>
                      <c:pt idx="469">
                        <c:v>261.29534999999987</c:v>
                      </c:pt>
                      <c:pt idx="470">
                        <c:v>260.16908999999987</c:v>
                      </c:pt>
                      <c:pt idx="471">
                        <c:v>259.04282999999987</c:v>
                      </c:pt>
                      <c:pt idx="472">
                        <c:v>257.91656999999987</c:v>
                      </c:pt>
                      <c:pt idx="473">
                        <c:v>256.79030999999986</c:v>
                      </c:pt>
                      <c:pt idx="474">
                        <c:v>255.66404999999986</c:v>
                      </c:pt>
                      <c:pt idx="475">
                        <c:v>254.53778999999986</c:v>
                      </c:pt>
                      <c:pt idx="476">
                        <c:v>253.41152999999986</c:v>
                      </c:pt>
                      <c:pt idx="477">
                        <c:v>252.28526999999985</c:v>
                      </c:pt>
                      <c:pt idx="478">
                        <c:v>251.15900999999985</c:v>
                      </c:pt>
                      <c:pt idx="479">
                        <c:v>250.03274999999985</c:v>
                      </c:pt>
                      <c:pt idx="480">
                        <c:v>248.90648999999985</c:v>
                      </c:pt>
                      <c:pt idx="481">
                        <c:v>247.78022999999985</c:v>
                      </c:pt>
                      <c:pt idx="482">
                        <c:v>246.65396999999984</c:v>
                      </c:pt>
                      <c:pt idx="483">
                        <c:v>245.52770999999984</c:v>
                      </c:pt>
                      <c:pt idx="484">
                        <c:v>244.40144999999984</c:v>
                      </c:pt>
                      <c:pt idx="485">
                        <c:v>243.27518999999984</c:v>
                      </c:pt>
                      <c:pt idx="486">
                        <c:v>242.14892999999984</c:v>
                      </c:pt>
                      <c:pt idx="487">
                        <c:v>241.02266999999983</c:v>
                      </c:pt>
                      <c:pt idx="488">
                        <c:v>239.89640999999983</c:v>
                      </c:pt>
                      <c:pt idx="489">
                        <c:v>238.77014999999983</c:v>
                      </c:pt>
                      <c:pt idx="490">
                        <c:v>237.64388999999983</c:v>
                      </c:pt>
                      <c:pt idx="491">
                        <c:v>236.51762999999983</c:v>
                      </c:pt>
                      <c:pt idx="492">
                        <c:v>235.39136999999982</c:v>
                      </c:pt>
                      <c:pt idx="493">
                        <c:v>234.26510999999982</c:v>
                      </c:pt>
                      <c:pt idx="494">
                        <c:v>233.13884999999982</c:v>
                      </c:pt>
                      <c:pt idx="495">
                        <c:v>232.01258999999982</c:v>
                      </c:pt>
                      <c:pt idx="496">
                        <c:v>230.88632999999982</c:v>
                      </c:pt>
                      <c:pt idx="497">
                        <c:v>229.76006999999981</c:v>
                      </c:pt>
                      <c:pt idx="498">
                        <c:v>228.63380999999981</c:v>
                      </c:pt>
                      <c:pt idx="499">
                        <c:v>227.50754999999981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he!#REF!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3B0F-4F80-BC04-98C539161237}"/>
                  </c:ext>
                </c:extLst>
              </c15:ser>
            </c15:filteredLineSeries>
          </c:ext>
        </c:extLst>
      </c:lineChart>
      <c:catAx>
        <c:axId val="17882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24495"/>
        <c:crosses val="autoZero"/>
        <c:auto val="1"/>
        <c:lblAlgn val="ctr"/>
        <c:lblOffset val="100"/>
        <c:noMultiLvlLbl val="0"/>
      </c:catAx>
      <c:valAx>
        <c:axId val="17882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1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Intensity</a:t>
            </a:r>
            <a:r>
              <a:rPr lang="en-CA" baseline="0"/>
              <a:t> vs. Wavelength of Helium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[1]he!$C:$C</c:f>
              <c:numCache>
                <c:formatCode>General</c:formatCode>
                <c:ptCount val="1048576"/>
                <c:pt idx="0">
                  <c:v>789.51128999999992</c:v>
                </c:pt>
                <c:pt idx="1">
                  <c:v>788.38502999999992</c:v>
                </c:pt>
                <c:pt idx="2">
                  <c:v>787.25876999999991</c:v>
                </c:pt>
                <c:pt idx="3">
                  <c:v>786.13250999999991</c:v>
                </c:pt>
                <c:pt idx="4">
                  <c:v>785.00624999999991</c:v>
                </c:pt>
                <c:pt idx="5">
                  <c:v>783.87998999999991</c:v>
                </c:pt>
                <c:pt idx="6">
                  <c:v>782.7537299999999</c:v>
                </c:pt>
                <c:pt idx="7">
                  <c:v>781.6274699999999</c:v>
                </c:pt>
                <c:pt idx="8">
                  <c:v>780.5012099999999</c:v>
                </c:pt>
                <c:pt idx="9">
                  <c:v>779.3749499999999</c:v>
                </c:pt>
                <c:pt idx="10">
                  <c:v>778.2486899999999</c:v>
                </c:pt>
                <c:pt idx="11">
                  <c:v>777.12242999999989</c:v>
                </c:pt>
                <c:pt idx="12">
                  <c:v>775.99616999999989</c:v>
                </c:pt>
                <c:pt idx="13">
                  <c:v>774.86990999999989</c:v>
                </c:pt>
                <c:pt idx="14">
                  <c:v>773.74364999999989</c:v>
                </c:pt>
                <c:pt idx="15">
                  <c:v>772.61738999999989</c:v>
                </c:pt>
                <c:pt idx="16">
                  <c:v>771.49112999999988</c:v>
                </c:pt>
                <c:pt idx="17">
                  <c:v>770.36486999999988</c:v>
                </c:pt>
                <c:pt idx="18">
                  <c:v>769.23860999999988</c:v>
                </c:pt>
                <c:pt idx="19">
                  <c:v>768.11234999999988</c:v>
                </c:pt>
                <c:pt idx="20">
                  <c:v>766.98608999999988</c:v>
                </c:pt>
                <c:pt idx="21">
                  <c:v>765.85982999999987</c:v>
                </c:pt>
                <c:pt idx="22">
                  <c:v>764.73356999999987</c:v>
                </c:pt>
                <c:pt idx="23">
                  <c:v>763.60730999999987</c:v>
                </c:pt>
                <c:pt idx="24">
                  <c:v>762.48104999999987</c:v>
                </c:pt>
                <c:pt idx="25">
                  <c:v>761.35478999999987</c:v>
                </c:pt>
                <c:pt idx="26">
                  <c:v>760.22852999999986</c:v>
                </c:pt>
                <c:pt idx="27">
                  <c:v>759.10226999999986</c:v>
                </c:pt>
                <c:pt idx="28">
                  <c:v>757.97600999999986</c:v>
                </c:pt>
                <c:pt idx="29">
                  <c:v>756.84974999999986</c:v>
                </c:pt>
                <c:pt idx="30">
                  <c:v>755.72348999999986</c:v>
                </c:pt>
                <c:pt idx="31">
                  <c:v>754.59722999999985</c:v>
                </c:pt>
                <c:pt idx="32">
                  <c:v>753.47096999999985</c:v>
                </c:pt>
                <c:pt idx="33">
                  <c:v>752.34470999999985</c:v>
                </c:pt>
                <c:pt idx="34">
                  <c:v>751.21844999999985</c:v>
                </c:pt>
                <c:pt idx="35">
                  <c:v>750.09218999999985</c:v>
                </c:pt>
                <c:pt idx="36">
                  <c:v>748.96592999999984</c:v>
                </c:pt>
                <c:pt idx="37">
                  <c:v>747.83966999999984</c:v>
                </c:pt>
                <c:pt idx="38">
                  <c:v>746.71340999999984</c:v>
                </c:pt>
                <c:pt idx="39">
                  <c:v>745.58714999999984</c:v>
                </c:pt>
                <c:pt idx="40">
                  <c:v>744.46088999999984</c:v>
                </c:pt>
                <c:pt idx="41">
                  <c:v>743.33462999999983</c:v>
                </c:pt>
                <c:pt idx="42">
                  <c:v>742.20836999999983</c:v>
                </c:pt>
                <c:pt idx="43">
                  <c:v>741.08210999999983</c:v>
                </c:pt>
                <c:pt idx="44">
                  <c:v>739.95584999999983</c:v>
                </c:pt>
                <c:pt idx="45">
                  <c:v>738.82958999999983</c:v>
                </c:pt>
                <c:pt idx="46">
                  <c:v>737.70332999999982</c:v>
                </c:pt>
                <c:pt idx="47">
                  <c:v>736.57706999999982</c:v>
                </c:pt>
                <c:pt idx="48">
                  <c:v>735.45080999999982</c:v>
                </c:pt>
                <c:pt idx="49">
                  <c:v>734.32454999999982</c:v>
                </c:pt>
                <c:pt idx="50">
                  <c:v>733.19828999999982</c:v>
                </c:pt>
                <c:pt idx="51">
                  <c:v>732.07202999999981</c:v>
                </c:pt>
                <c:pt idx="52">
                  <c:v>730.94576999999981</c:v>
                </c:pt>
                <c:pt idx="53">
                  <c:v>729.81950999999981</c:v>
                </c:pt>
                <c:pt idx="54">
                  <c:v>728.69324999999981</c:v>
                </c:pt>
                <c:pt idx="55">
                  <c:v>727.56698999999981</c:v>
                </c:pt>
                <c:pt idx="56">
                  <c:v>726.4407299999998</c:v>
                </c:pt>
                <c:pt idx="57">
                  <c:v>725.3144699999998</c:v>
                </c:pt>
                <c:pt idx="58">
                  <c:v>724.1882099999998</c:v>
                </c:pt>
                <c:pt idx="59">
                  <c:v>723.0619499999998</c:v>
                </c:pt>
                <c:pt idx="60">
                  <c:v>721.93568999999979</c:v>
                </c:pt>
                <c:pt idx="61">
                  <c:v>720.80942999999979</c:v>
                </c:pt>
                <c:pt idx="62">
                  <c:v>719.68316999999979</c:v>
                </c:pt>
                <c:pt idx="63">
                  <c:v>718.55690999999979</c:v>
                </c:pt>
                <c:pt idx="64">
                  <c:v>717.43064999999979</c:v>
                </c:pt>
                <c:pt idx="65">
                  <c:v>716.30438999999978</c:v>
                </c:pt>
                <c:pt idx="66">
                  <c:v>715.17812999999978</c:v>
                </c:pt>
                <c:pt idx="67">
                  <c:v>714.05186999999978</c:v>
                </c:pt>
                <c:pt idx="68">
                  <c:v>712.92560999999978</c:v>
                </c:pt>
                <c:pt idx="69">
                  <c:v>711.79934999999978</c:v>
                </c:pt>
                <c:pt idx="70">
                  <c:v>710.67308999999977</c:v>
                </c:pt>
                <c:pt idx="71">
                  <c:v>709.54682999999977</c:v>
                </c:pt>
                <c:pt idx="72">
                  <c:v>708.42056999999977</c:v>
                </c:pt>
                <c:pt idx="73">
                  <c:v>707.29430999999977</c:v>
                </c:pt>
                <c:pt idx="74">
                  <c:v>706.16804999999977</c:v>
                </c:pt>
                <c:pt idx="75">
                  <c:v>705.04178999999976</c:v>
                </c:pt>
                <c:pt idx="76">
                  <c:v>703.91552999999976</c:v>
                </c:pt>
                <c:pt idx="77">
                  <c:v>702.78926999999976</c:v>
                </c:pt>
                <c:pt idx="78">
                  <c:v>701.66300999999976</c:v>
                </c:pt>
                <c:pt idx="79">
                  <c:v>700.53674999999976</c:v>
                </c:pt>
                <c:pt idx="80">
                  <c:v>699.41048999999975</c:v>
                </c:pt>
                <c:pt idx="81">
                  <c:v>698.28422999999975</c:v>
                </c:pt>
                <c:pt idx="82">
                  <c:v>697.15796999999975</c:v>
                </c:pt>
                <c:pt idx="83">
                  <c:v>696.03170999999975</c:v>
                </c:pt>
                <c:pt idx="84">
                  <c:v>694.90544999999975</c:v>
                </c:pt>
                <c:pt idx="85">
                  <c:v>693.77918999999974</c:v>
                </c:pt>
                <c:pt idx="86">
                  <c:v>692.65292999999974</c:v>
                </c:pt>
                <c:pt idx="87">
                  <c:v>691.52666999999974</c:v>
                </c:pt>
                <c:pt idx="88">
                  <c:v>690.40040999999974</c:v>
                </c:pt>
                <c:pt idx="89">
                  <c:v>689.27414999999974</c:v>
                </c:pt>
                <c:pt idx="90">
                  <c:v>688.14788999999973</c:v>
                </c:pt>
                <c:pt idx="91">
                  <c:v>687.02162999999973</c:v>
                </c:pt>
                <c:pt idx="92">
                  <c:v>685.89536999999973</c:v>
                </c:pt>
                <c:pt idx="93">
                  <c:v>684.76910999999973</c:v>
                </c:pt>
                <c:pt idx="94">
                  <c:v>683.64284999999973</c:v>
                </c:pt>
                <c:pt idx="95">
                  <c:v>682.51658999999972</c:v>
                </c:pt>
                <c:pt idx="96">
                  <c:v>681.39032999999972</c:v>
                </c:pt>
                <c:pt idx="97">
                  <c:v>680.26406999999972</c:v>
                </c:pt>
                <c:pt idx="98">
                  <c:v>679.13780999999972</c:v>
                </c:pt>
                <c:pt idx="99">
                  <c:v>678.01154999999972</c:v>
                </c:pt>
                <c:pt idx="100">
                  <c:v>676.88528999999971</c:v>
                </c:pt>
                <c:pt idx="101">
                  <c:v>675.75902999999971</c:v>
                </c:pt>
                <c:pt idx="102">
                  <c:v>674.63276999999971</c:v>
                </c:pt>
                <c:pt idx="103">
                  <c:v>673.50650999999971</c:v>
                </c:pt>
                <c:pt idx="104">
                  <c:v>672.38024999999971</c:v>
                </c:pt>
                <c:pt idx="105">
                  <c:v>671.2539899999997</c:v>
                </c:pt>
                <c:pt idx="106">
                  <c:v>670.1277299999997</c:v>
                </c:pt>
                <c:pt idx="107">
                  <c:v>669.0014699999997</c:v>
                </c:pt>
                <c:pt idx="108">
                  <c:v>667.8752099999997</c:v>
                </c:pt>
                <c:pt idx="109">
                  <c:v>666.7489499999997</c:v>
                </c:pt>
                <c:pt idx="110">
                  <c:v>665.62268999999969</c:v>
                </c:pt>
                <c:pt idx="111">
                  <c:v>664.49642999999969</c:v>
                </c:pt>
                <c:pt idx="112">
                  <c:v>663.37016999999969</c:v>
                </c:pt>
                <c:pt idx="113">
                  <c:v>662.24390999999969</c:v>
                </c:pt>
                <c:pt idx="114">
                  <c:v>661.11764999999968</c:v>
                </c:pt>
                <c:pt idx="115">
                  <c:v>659.99138999999968</c:v>
                </c:pt>
                <c:pt idx="116">
                  <c:v>658.86512999999968</c:v>
                </c:pt>
                <c:pt idx="117">
                  <c:v>657.73886999999968</c:v>
                </c:pt>
                <c:pt idx="118">
                  <c:v>656.61260999999968</c:v>
                </c:pt>
                <c:pt idx="119">
                  <c:v>655.48634999999967</c:v>
                </c:pt>
                <c:pt idx="120">
                  <c:v>654.36008999999967</c:v>
                </c:pt>
                <c:pt idx="121">
                  <c:v>653.23382999999967</c:v>
                </c:pt>
                <c:pt idx="122">
                  <c:v>652.10756999999967</c:v>
                </c:pt>
                <c:pt idx="123">
                  <c:v>650.98130999999967</c:v>
                </c:pt>
                <c:pt idx="124">
                  <c:v>649.85504999999966</c:v>
                </c:pt>
                <c:pt idx="125">
                  <c:v>648.72878999999966</c:v>
                </c:pt>
                <c:pt idx="126">
                  <c:v>647.60252999999966</c:v>
                </c:pt>
                <c:pt idx="127">
                  <c:v>646.47626999999966</c:v>
                </c:pt>
                <c:pt idx="128">
                  <c:v>645.35000999999966</c:v>
                </c:pt>
                <c:pt idx="129">
                  <c:v>644.22374999999965</c:v>
                </c:pt>
                <c:pt idx="130">
                  <c:v>643.09748999999965</c:v>
                </c:pt>
                <c:pt idx="131">
                  <c:v>641.97122999999965</c:v>
                </c:pt>
                <c:pt idx="132">
                  <c:v>640.84496999999965</c:v>
                </c:pt>
                <c:pt idx="133">
                  <c:v>639.71870999999965</c:v>
                </c:pt>
                <c:pt idx="134">
                  <c:v>638.59244999999964</c:v>
                </c:pt>
                <c:pt idx="135">
                  <c:v>637.46618999999964</c:v>
                </c:pt>
                <c:pt idx="136">
                  <c:v>636.33992999999964</c:v>
                </c:pt>
                <c:pt idx="137">
                  <c:v>635.21366999999964</c:v>
                </c:pt>
                <c:pt idx="138">
                  <c:v>634.08740999999964</c:v>
                </c:pt>
                <c:pt idx="139">
                  <c:v>632.96114999999963</c:v>
                </c:pt>
                <c:pt idx="140">
                  <c:v>631.83488999999963</c:v>
                </c:pt>
                <c:pt idx="141">
                  <c:v>630.70862999999963</c:v>
                </c:pt>
                <c:pt idx="142">
                  <c:v>629.58236999999963</c:v>
                </c:pt>
                <c:pt idx="143">
                  <c:v>628.45610999999963</c:v>
                </c:pt>
                <c:pt idx="144">
                  <c:v>627.32984999999962</c:v>
                </c:pt>
                <c:pt idx="145">
                  <c:v>626.20358999999962</c:v>
                </c:pt>
                <c:pt idx="146">
                  <c:v>625.07732999999962</c:v>
                </c:pt>
                <c:pt idx="147">
                  <c:v>623.95106999999962</c:v>
                </c:pt>
                <c:pt idx="148">
                  <c:v>622.82480999999962</c:v>
                </c:pt>
                <c:pt idx="149">
                  <c:v>621.69854999999961</c:v>
                </c:pt>
                <c:pt idx="150">
                  <c:v>620.57228999999961</c:v>
                </c:pt>
                <c:pt idx="151">
                  <c:v>619.44602999999961</c:v>
                </c:pt>
                <c:pt idx="152">
                  <c:v>618.31976999999961</c:v>
                </c:pt>
                <c:pt idx="153">
                  <c:v>617.19350999999961</c:v>
                </c:pt>
                <c:pt idx="154">
                  <c:v>616.0672499999996</c:v>
                </c:pt>
                <c:pt idx="155">
                  <c:v>614.9409899999996</c:v>
                </c:pt>
                <c:pt idx="156">
                  <c:v>613.8147299999996</c:v>
                </c:pt>
                <c:pt idx="157">
                  <c:v>612.6884699999996</c:v>
                </c:pt>
                <c:pt idx="158">
                  <c:v>611.5622099999996</c:v>
                </c:pt>
                <c:pt idx="159">
                  <c:v>610.43594999999959</c:v>
                </c:pt>
                <c:pt idx="160">
                  <c:v>609.30968999999959</c:v>
                </c:pt>
                <c:pt idx="161">
                  <c:v>608.18342999999959</c:v>
                </c:pt>
                <c:pt idx="162">
                  <c:v>607.05717000000004</c:v>
                </c:pt>
                <c:pt idx="163">
                  <c:v>605.93091000000004</c:v>
                </c:pt>
                <c:pt idx="164">
                  <c:v>604.80465000000004</c:v>
                </c:pt>
                <c:pt idx="165">
                  <c:v>603.67839000000004</c:v>
                </c:pt>
                <c:pt idx="166">
                  <c:v>602.55213000000003</c:v>
                </c:pt>
                <c:pt idx="167">
                  <c:v>601.42587000000003</c:v>
                </c:pt>
                <c:pt idx="168">
                  <c:v>600.29961000000003</c:v>
                </c:pt>
                <c:pt idx="169">
                  <c:v>599.17335000000003</c:v>
                </c:pt>
                <c:pt idx="170">
                  <c:v>598.04709000000003</c:v>
                </c:pt>
                <c:pt idx="171">
                  <c:v>596.92083000000002</c:v>
                </c:pt>
                <c:pt idx="172">
                  <c:v>595.79457000000002</c:v>
                </c:pt>
                <c:pt idx="173">
                  <c:v>594.66831000000002</c:v>
                </c:pt>
                <c:pt idx="174">
                  <c:v>593.54205000000002</c:v>
                </c:pt>
                <c:pt idx="175">
                  <c:v>592.41579000000002</c:v>
                </c:pt>
                <c:pt idx="176">
                  <c:v>591.28953000000001</c:v>
                </c:pt>
                <c:pt idx="177">
                  <c:v>590.16327000000001</c:v>
                </c:pt>
                <c:pt idx="178">
                  <c:v>589.03701000000001</c:v>
                </c:pt>
                <c:pt idx="179">
                  <c:v>587.91075000000001</c:v>
                </c:pt>
                <c:pt idx="180">
                  <c:v>586.78449000000001</c:v>
                </c:pt>
                <c:pt idx="181">
                  <c:v>585.65823</c:v>
                </c:pt>
                <c:pt idx="182">
                  <c:v>584.53197</c:v>
                </c:pt>
                <c:pt idx="183">
                  <c:v>583.40571</c:v>
                </c:pt>
                <c:pt idx="184">
                  <c:v>582.27945</c:v>
                </c:pt>
                <c:pt idx="185">
                  <c:v>581.15319</c:v>
                </c:pt>
                <c:pt idx="186">
                  <c:v>580.02692999999999</c:v>
                </c:pt>
                <c:pt idx="187">
                  <c:v>578.90066999999999</c:v>
                </c:pt>
                <c:pt idx="188">
                  <c:v>577.77440999999999</c:v>
                </c:pt>
                <c:pt idx="189">
                  <c:v>576.64814999999999</c:v>
                </c:pt>
                <c:pt idx="190">
                  <c:v>575.52188999999998</c:v>
                </c:pt>
                <c:pt idx="191">
                  <c:v>574.39562999999998</c:v>
                </c:pt>
                <c:pt idx="192">
                  <c:v>573.26936999999998</c:v>
                </c:pt>
                <c:pt idx="193">
                  <c:v>572.14310999999998</c:v>
                </c:pt>
                <c:pt idx="194">
                  <c:v>571.01684999999998</c:v>
                </c:pt>
                <c:pt idx="195">
                  <c:v>569.89058999999997</c:v>
                </c:pt>
                <c:pt idx="196">
                  <c:v>568.76432999999997</c:v>
                </c:pt>
                <c:pt idx="197">
                  <c:v>567.63806999999997</c:v>
                </c:pt>
                <c:pt idx="198">
                  <c:v>566.51180999999997</c:v>
                </c:pt>
                <c:pt idx="199">
                  <c:v>565.38554999999997</c:v>
                </c:pt>
                <c:pt idx="200">
                  <c:v>564.25928999999996</c:v>
                </c:pt>
                <c:pt idx="201">
                  <c:v>563.13302999999996</c:v>
                </c:pt>
                <c:pt idx="202">
                  <c:v>562.00676999999996</c:v>
                </c:pt>
                <c:pt idx="203">
                  <c:v>560.88050999999996</c:v>
                </c:pt>
                <c:pt idx="204">
                  <c:v>559.75424999999996</c:v>
                </c:pt>
                <c:pt idx="205">
                  <c:v>558.62798999999995</c:v>
                </c:pt>
                <c:pt idx="206">
                  <c:v>557.50172999999995</c:v>
                </c:pt>
                <c:pt idx="207">
                  <c:v>556.37546999999995</c:v>
                </c:pt>
                <c:pt idx="208">
                  <c:v>555.24920999999995</c:v>
                </c:pt>
                <c:pt idx="209">
                  <c:v>554.12294999999995</c:v>
                </c:pt>
                <c:pt idx="210">
                  <c:v>552.99668999999994</c:v>
                </c:pt>
                <c:pt idx="211">
                  <c:v>551.87042999999994</c:v>
                </c:pt>
                <c:pt idx="212">
                  <c:v>550.74416999999994</c:v>
                </c:pt>
                <c:pt idx="213">
                  <c:v>549.61790999999994</c:v>
                </c:pt>
                <c:pt idx="214">
                  <c:v>548.49164999999994</c:v>
                </c:pt>
                <c:pt idx="215">
                  <c:v>547.36538999999993</c:v>
                </c:pt>
                <c:pt idx="216">
                  <c:v>546.23912999999993</c:v>
                </c:pt>
                <c:pt idx="217">
                  <c:v>545.11286999999993</c:v>
                </c:pt>
                <c:pt idx="218">
                  <c:v>543.98660999999993</c:v>
                </c:pt>
                <c:pt idx="219">
                  <c:v>542.86034999999993</c:v>
                </c:pt>
                <c:pt idx="220">
                  <c:v>541.73408999999992</c:v>
                </c:pt>
                <c:pt idx="221">
                  <c:v>540.60782999999992</c:v>
                </c:pt>
                <c:pt idx="222">
                  <c:v>539.48156999999992</c:v>
                </c:pt>
                <c:pt idx="223">
                  <c:v>538.35530999999992</c:v>
                </c:pt>
                <c:pt idx="224">
                  <c:v>537.22904999999992</c:v>
                </c:pt>
                <c:pt idx="225">
                  <c:v>536.10278999999991</c:v>
                </c:pt>
                <c:pt idx="226">
                  <c:v>534.97652999999991</c:v>
                </c:pt>
                <c:pt idx="227">
                  <c:v>533.85026999999991</c:v>
                </c:pt>
                <c:pt idx="228">
                  <c:v>532.72400999999991</c:v>
                </c:pt>
                <c:pt idx="229">
                  <c:v>531.59774999999991</c:v>
                </c:pt>
                <c:pt idx="230">
                  <c:v>530.4714899999999</c:v>
                </c:pt>
                <c:pt idx="231">
                  <c:v>529.3452299999999</c:v>
                </c:pt>
                <c:pt idx="232">
                  <c:v>528.2189699999999</c:v>
                </c:pt>
                <c:pt idx="233">
                  <c:v>527.0927099999999</c:v>
                </c:pt>
                <c:pt idx="234">
                  <c:v>525.9664499999999</c:v>
                </c:pt>
                <c:pt idx="235">
                  <c:v>524.84018999999989</c:v>
                </c:pt>
                <c:pt idx="236">
                  <c:v>523.71392999999989</c:v>
                </c:pt>
                <c:pt idx="237">
                  <c:v>522.58766999999989</c:v>
                </c:pt>
                <c:pt idx="238">
                  <c:v>521.46140999999989</c:v>
                </c:pt>
                <c:pt idx="239">
                  <c:v>520.33514999999989</c:v>
                </c:pt>
                <c:pt idx="240">
                  <c:v>519.20888999999988</c:v>
                </c:pt>
                <c:pt idx="241">
                  <c:v>518.08262999999988</c:v>
                </c:pt>
                <c:pt idx="242">
                  <c:v>516.95636999999988</c:v>
                </c:pt>
                <c:pt idx="243">
                  <c:v>515.83010999999988</c:v>
                </c:pt>
                <c:pt idx="244">
                  <c:v>514.70384999999987</c:v>
                </c:pt>
                <c:pt idx="245">
                  <c:v>513.57758999999987</c:v>
                </c:pt>
                <c:pt idx="246">
                  <c:v>512.45132999999987</c:v>
                </c:pt>
                <c:pt idx="247">
                  <c:v>511.32506999999987</c:v>
                </c:pt>
                <c:pt idx="248">
                  <c:v>510.19880999999987</c:v>
                </c:pt>
                <c:pt idx="249">
                  <c:v>509.07254999999986</c:v>
                </c:pt>
                <c:pt idx="250">
                  <c:v>507.94628999999986</c:v>
                </c:pt>
                <c:pt idx="251">
                  <c:v>506.82002999999986</c:v>
                </c:pt>
                <c:pt idx="252">
                  <c:v>505.69376999999986</c:v>
                </c:pt>
                <c:pt idx="253">
                  <c:v>504.56750999999986</c:v>
                </c:pt>
                <c:pt idx="254">
                  <c:v>503.44124999999985</c:v>
                </c:pt>
                <c:pt idx="255">
                  <c:v>502.31498999999985</c:v>
                </c:pt>
                <c:pt idx="256">
                  <c:v>501.18872999999985</c:v>
                </c:pt>
                <c:pt idx="257">
                  <c:v>500.06246999999985</c:v>
                </c:pt>
                <c:pt idx="258">
                  <c:v>498.93620999999985</c:v>
                </c:pt>
                <c:pt idx="259">
                  <c:v>497.80994999999984</c:v>
                </c:pt>
                <c:pt idx="260">
                  <c:v>496.68368999999984</c:v>
                </c:pt>
                <c:pt idx="261">
                  <c:v>495.55742999999984</c:v>
                </c:pt>
                <c:pt idx="262">
                  <c:v>494.43116999999984</c:v>
                </c:pt>
                <c:pt idx="263">
                  <c:v>493.30490999999984</c:v>
                </c:pt>
                <c:pt idx="264">
                  <c:v>492.17864999999983</c:v>
                </c:pt>
                <c:pt idx="265">
                  <c:v>491.05238999999983</c:v>
                </c:pt>
                <c:pt idx="266">
                  <c:v>489.92612999999983</c:v>
                </c:pt>
                <c:pt idx="267">
                  <c:v>488.79986999999983</c:v>
                </c:pt>
                <c:pt idx="268">
                  <c:v>487.67360999999983</c:v>
                </c:pt>
                <c:pt idx="269">
                  <c:v>486.54734999999982</c:v>
                </c:pt>
                <c:pt idx="270">
                  <c:v>485.42108999999982</c:v>
                </c:pt>
                <c:pt idx="271">
                  <c:v>484.29482999999982</c:v>
                </c:pt>
                <c:pt idx="272">
                  <c:v>483.16856999999982</c:v>
                </c:pt>
                <c:pt idx="273">
                  <c:v>482.04230999999982</c:v>
                </c:pt>
                <c:pt idx="274">
                  <c:v>480.91604999999981</c:v>
                </c:pt>
                <c:pt idx="275">
                  <c:v>479.78978999999981</c:v>
                </c:pt>
                <c:pt idx="276">
                  <c:v>478.66352999999981</c:v>
                </c:pt>
                <c:pt idx="277">
                  <c:v>477.53726999999981</c:v>
                </c:pt>
                <c:pt idx="278">
                  <c:v>476.41100999999981</c:v>
                </c:pt>
                <c:pt idx="279">
                  <c:v>475.2847499999998</c:v>
                </c:pt>
                <c:pt idx="280">
                  <c:v>474.1584899999998</c:v>
                </c:pt>
                <c:pt idx="281">
                  <c:v>473.0322299999998</c:v>
                </c:pt>
                <c:pt idx="282">
                  <c:v>471.9059699999998</c:v>
                </c:pt>
                <c:pt idx="283">
                  <c:v>470.7797099999998</c:v>
                </c:pt>
                <c:pt idx="284">
                  <c:v>469.65344999999979</c:v>
                </c:pt>
                <c:pt idx="285">
                  <c:v>468.52718999999979</c:v>
                </c:pt>
                <c:pt idx="286">
                  <c:v>467.40092999999979</c:v>
                </c:pt>
                <c:pt idx="287">
                  <c:v>466.27466999999979</c:v>
                </c:pt>
                <c:pt idx="288">
                  <c:v>465.14840999999979</c:v>
                </c:pt>
                <c:pt idx="289">
                  <c:v>464.02214999999978</c:v>
                </c:pt>
                <c:pt idx="290">
                  <c:v>462.89588999999978</c:v>
                </c:pt>
                <c:pt idx="291">
                  <c:v>461.76962999999978</c:v>
                </c:pt>
                <c:pt idx="292">
                  <c:v>460.64336999999978</c:v>
                </c:pt>
                <c:pt idx="293">
                  <c:v>459.51710999999978</c:v>
                </c:pt>
                <c:pt idx="294">
                  <c:v>458.39084999999977</c:v>
                </c:pt>
                <c:pt idx="295">
                  <c:v>457.26458999999977</c:v>
                </c:pt>
                <c:pt idx="296">
                  <c:v>456.13832999999977</c:v>
                </c:pt>
                <c:pt idx="297">
                  <c:v>455.01206999999977</c:v>
                </c:pt>
                <c:pt idx="298">
                  <c:v>453.88580999999976</c:v>
                </c:pt>
                <c:pt idx="299">
                  <c:v>452.75954999999976</c:v>
                </c:pt>
                <c:pt idx="300">
                  <c:v>451.63328999999976</c:v>
                </c:pt>
                <c:pt idx="301">
                  <c:v>450.50702999999976</c:v>
                </c:pt>
                <c:pt idx="302">
                  <c:v>449.38076999999976</c:v>
                </c:pt>
                <c:pt idx="303">
                  <c:v>448.25450999999975</c:v>
                </c:pt>
                <c:pt idx="304">
                  <c:v>447.12824999999975</c:v>
                </c:pt>
                <c:pt idx="305">
                  <c:v>446.00198999999975</c:v>
                </c:pt>
                <c:pt idx="306">
                  <c:v>444.87572999999975</c:v>
                </c:pt>
                <c:pt idx="307">
                  <c:v>443.74946999999975</c:v>
                </c:pt>
                <c:pt idx="308">
                  <c:v>442.62320999999974</c:v>
                </c:pt>
                <c:pt idx="309">
                  <c:v>441.49694999999974</c:v>
                </c:pt>
                <c:pt idx="310">
                  <c:v>440.37068999999974</c:v>
                </c:pt>
                <c:pt idx="311">
                  <c:v>439.24442999999974</c:v>
                </c:pt>
                <c:pt idx="312">
                  <c:v>438.11816999999974</c:v>
                </c:pt>
                <c:pt idx="313">
                  <c:v>436.99190999999973</c:v>
                </c:pt>
                <c:pt idx="314">
                  <c:v>435.86564999999973</c:v>
                </c:pt>
                <c:pt idx="315">
                  <c:v>434.73938999999973</c:v>
                </c:pt>
                <c:pt idx="316">
                  <c:v>433.61312999999973</c:v>
                </c:pt>
                <c:pt idx="317">
                  <c:v>432.48686999999973</c:v>
                </c:pt>
                <c:pt idx="318">
                  <c:v>431.36060999999972</c:v>
                </c:pt>
                <c:pt idx="319">
                  <c:v>430.23434999999972</c:v>
                </c:pt>
                <c:pt idx="320">
                  <c:v>429.10808999999972</c:v>
                </c:pt>
                <c:pt idx="321">
                  <c:v>427.98182999999972</c:v>
                </c:pt>
                <c:pt idx="322">
                  <c:v>426.85556999999972</c:v>
                </c:pt>
                <c:pt idx="323">
                  <c:v>425.72930999999971</c:v>
                </c:pt>
                <c:pt idx="324">
                  <c:v>424.60304999999971</c:v>
                </c:pt>
                <c:pt idx="325">
                  <c:v>423.47678999999971</c:v>
                </c:pt>
                <c:pt idx="326">
                  <c:v>422.35052999999971</c:v>
                </c:pt>
                <c:pt idx="327">
                  <c:v>421.22426999999971</c:v>
                </c:pt>
                <c:pt idx="328">
                  <c:v>420.0980099999997</c:v>
                </c:pt>
                <c:pt idx="329">
                  <c:v>418.9717499999997</c:v>
                </c:pt>
                <c:pt idx="330">
                  <c:v>417.8454899999997</c:v>
                </c:pt>
                <c:pt idx="331">
                  <c:v>416.7192299999997</c:v>
                </c:pt>
                <c:pt idx="332">
                  <c:v>415.5929699999997</c:v>
                </c:pt>
                <c:pt idx="333">
                  <c:v>414.46670999999969</c:v>
                </c:pt>
                <c:pt idx="334">
                  <c:v>413.34044999999969</c:v>
                </c:pt>
                <c:pt idx="335">
                  <c:v>412.21418999999969</c:v>
                </c:pt>
                <c:pt idx="336">
                  <c:v>411.08792999999969</c:v>
                </c:pt>
                <c:pt idx="337">
                  <c:v>409.96166999999969</c:v>
                </c:pt>
                <c:pt idx="338">
                  <c:v>408.83540999999968</c:v>
                </c:pt>
                <c:pt idx="339">
                  <c:v>407.70914999999968</c:v>
                </c:pt>
                <c:pt idx="340">
                  <c:v>406.58288999999968</c:v>
                </c:pt>
                <c:pt idx="341">
                  <c:v>405.45662999999968</c:v>
                </c:pt>
                <c:pt idx="342">
                  <c:v>404.33036999999968</c:v>
                </c:pt>
                <c:pt idx="343">
                  <c:v>403.20410999999967</c:v>
                </c:pt>
                <c:pt idx="344">
                  <c:v>402.07784999999967</c:v>
                </c:pt>
                <c:pt idx="345">
                  <c:v>400.95158999999967</c:v>
                </c:pt>
                <c:pt idx="346">
                  <c:v>399.82532999999967</c:v>
                </c:pt>
                <c:pt idx="347">
                  <c:v>398.69906999999967</c:v>
                </c:pt>
                <c:pt idx="348">
                  <c:v>397.57280999999966</c:v>
                </c:pt>
                <c:pt idx="349">
                  <c:v>396.44654999999966</c:v>
                </c:pt>
                <c:pt idx="350">
                  <c:v>395.32028999999966</c:v>
                </c:pt>
                <c:pt idx="351">
                  <c:v>394.19402999999966</c:v>
                </c:pt>
                <c:pt idx="352">
                  <c:v>393.06776999999965</c:v>
                </c:pt>
                <c:pt idx="353">
                  <c:v>391.94150999999965</c:v>
                </c:pt>
                <c:pt idx="354">
                  <c:v>390.81524999999965</c:v>
                </c:pt>
                <c:pt idx="355">
                  <c:v>389.68898999999965</c:v>
                </c:pt>
                <c:pt idx="356">
                  <c:v>388.56272999999965</c:v>
                </c:pt>
                <c:pt idx="357">
                  <c:v>387.43646999999964</c:v>
                </c:pt>
                <c:pt idx="358">
                  <c:v>386.31020999999964</c:v>
                </c:pt>
                <c:pt idx="359">
                  <c:v>385.18394999999964</c:v>
                </c:pt>
                <c:pt idx="360">
                  <c:v>384.05768999999964</c:v>
                </c:pt>
                <c:pt idx="361">
                  <c:v>382.93142999999964</c:v>
                </c:pt>
                <c:pt idx="362">
                  <c:v>381.80516999999963</c:v>
                </c:pt>
                <c:pt idx="363">
                  <c:v>380.67890999999963</c:v>
                </c:pt>
                <c:pt idx="364">
                  <c:v>379.55264999999963</c:v>
                </c:pt>
                <c:pt idx="365">
                  <c:v>378.42638999999963</c:v>
                </c:pt>
                <c:pt idx="366">
                  <c:v>377.30012999999963</c:v>
                </c:pt>
                <c:pt idx="367">
                  <c:v>376.17386999999962</c:v>
                </c:pt>
                <c:pt idx="368">
                  <c:v>375.04760999999962</c:v>
                </c:pt>
                <c:pt idx="369">
                  <c:v>373.92134999999962</c:v>
                </c:pt>
                <c:pt idx="370">
                  <c:v>372.79508999999962</c:v>
                </c:pt>
                <c:pt idx="371">
                  <c:v>371.66882999999962</c:v>
                </c:pt>
                <c:pt idx="372">
                  <c:v>370.54256999999961</c:v>
                </c:pt>
                <c:pt idx="373">
                  <c:v>369.41630999999961</c:v>
                </c:pt>
                <c:pt idx="374">
                  <c:v>368.29004999999961</c:v>
                </c:pt>
                <c:pt idx="375">
                  <c:v>367.16378999999961</c:v>
                </c:pt>
                <c:pt idx="376">
                  <c:v>366.03752999999961</c:v>
                </c:pt>
                <c:pt idx="377">
                  <c:v>364.9112699999996</c:v>
                </c:pt>
                <c:pt idx="378">
                  <c:v>363.7850099999996</c:v>
                </c:pt>
                <c:pt idx="379">
                  <c:v>362.6587499999996</c:v>
                </c:pt>
                <c:pt idx="380">
                  <c:v>361.5324899999996</c:v>
                </c:pt>
                <c:pt idx="381">
                  <c:v>360.4062299999996</c:v>
                </c:pt>
                <c:pt idx="382">
                  <c:v>359.27996999999959</c:v>
                </c:pt>
                <c:pt idx="383">
                  <c:v>358.15370999999959</c:v>
                </c:pt>
                <c:pt idx="384">
                  <c:v>357.02744999999959</c:v>
                </c:pt>
                <c:pt idx="385">
                  <c:v>355.90118999999959</c:v>
                </c:pt>
                <c:pt idx="386">
                  <c:v>354.77492999999959</c:v>
                </c:pt>
                <c:pt idx="387">
                  <c:v>353.64866999999958</c:v>
                </c:pt>
                <c:pt idx="388">
                  <c:v>352.52240999999958</c:v>
                </c:pt>
                <c:pt idx="389">
                  <c:v>351.39614999999958</c:v>
                </c:pt>
                <c:pt idx="390">
                  <c:v>350.26989000000003</c:v>
                </c:pt>
                <c:pt idx="391">
                  <c:v>349.14363000000003</c:v>
                </c:pt>
                <c:pt idx="392">
                  <c:v>348.01737000000003</c:v>
                </c:pt>
                <c:pt idx="393">
                  <c:v>346.89111000000003</c:v>
                </c:pt>
                <c:pt idx="394">
                  <c:v>345.76485000000002</c:v>
                </c:pt>
                <c:pt idx="395">
                  <c:v>344.63859000000002</c:v>
                </c:pt>
                <c:pt idx="396">
                  <c:v>343.51233000000002</c:v>
                </c:pt>
                <c:pt idx="397">
                  <c:v>342.38607000000002</c:v>
                </c:pt>
                <c:pt idx="398">
                  <c:v>341.25981000000002</c:v>
                </c:pt>
                <c:pt idx="399">
                  <c:v>340.13355000000001</c:v>
                </c:pt>
                <c:pt idx="400">
                  <c:v>339.00729000000001</c:v>
                </c:pt>
                <c:pt idx="401">
                  <c:v>337.88103000000001</c:v>
                </c:pt>
                <c:pt idx="402">
                  <c:v>336.75477000000001</c:v>
                </c:pt>
                <c:pt idx="403">
                  <c:v>335.62851000000001</c:v>
                </c:pt>
                <c:pt idx="404">
                  <c:v>334.50225</c:v>
                </c:pt>
                <c:pt idx="405">
                  <c:v>333.37599</c:v>
                </c:pt>
                <c:pt idx="406">
                  <c:v>332.24973</c:v>
                </c:pt>
                <c:pt idx="407">
                  <c:v>331.12347</c:v>
                </c:pt>
                <c:pt idx="408">
                  <c:v>329.99721</c:v>
                </c:pt>
                <c:pt idx="409">
                  <c:v>328.87094999999999</c:v>
                </c:pt>
                <c:pt idx="410">
                  <c:v>327.74468999999999</c:v>
                </c:pt>
                <c:pt idx="411">
                  <c:v>326.61842999999999</c:v>
                </c:pt>
                <c:pt idx="412">
                  <c:v>325.49216999999999</c:v>
                </c:pt>
                <c:pt idx="413">
                  <c:v>324.36590999999999</c:v>
                </c:pt>
                <c:pt idx="414">
                  <c:v>323.23964999999998</c:v>
                </c:pt>
                <c:pt idx="415">
                  <c:v>322.11338999999998</c:v>
                </c:pt>
                <c:pt idx="416">
                  <c:v>320.98712999999998</c:v>
                </c:pt>
                <c:pt idx="417">
                  <c:v>319.86086999999998</c:v>
                </c:pt>
                <c:pt idx="418">
                  <c:v>318.73460999999998</c:v>
                </c:pt>
                <c:pt idx="419">
                  <c:v>317.60834999999997</c:v>
                </c:pt>
                <c:pt idx="420">
                  <c:v>316.48208999999997</c:v>
                </c:pt>
                <c:pt idx="421">
                  <c:v>315.35582999999997</c:v>
                </c:pt>
                <c:pt idx="422">
                  <c:v>314.22956999999997</c:v>
                </c:pt>
                <c:pt idx="423">
                  <c:v>313.10330999999996</c:v>
                </c:pt>
                <c:pt idx="424">
                  <c:v>311.97704999999996</c:v>
                </c:pt>
                <c:pt idx="425">
                  <c:v>310.85078999999996</c:v>
                </c:pt>
                <c:pt idx="426">
                  <c:v>309.72452999999996</c:v>
                </c:pt>
                <c:pt idx="427">
                  <c:v>308.59826999999996</c:v>
                </c:pt>
                <c:pt idx="428">
                  <c:v>307.47200999999995</c:v>
                </c:pt>
                <c:pt idx="429">
                  <c:v>306.34574999999995</c:v>
                </c:pt>
                <c:pt idx="430">
                  <c:v>305.21948999999995</c:v>
                </c:pt>
                <c:pt idx="431">
                  <c:v>304.09322999999995</c:v>
                </c:pt>
                <c:pt idx="432">
                  <c:v>302.96696999999995</c:v>
                </c:pt>
                <c:pt idx="433">
                  <c:v>301.84070999999994</c:v>
                </c:pt>
                <c:pt idx="434">
                  <c:v>300.71444999999994</c:v>
                </c:pt>
                <c:pt idx="435">
                  <c:v>299.58818999999994</c:v>
                </c:pt>
                <c:pt idx="436">
                  <c:v>298.46192999999994</c:v>
                </c:pt>
                <c:pt idx="437">
                  <c:v>297.33566999999994</c:v>
                </c:pt>
                <c:pt idx="438">
                  <c:v>296.20940999999993</c:v>
                </c:pt>
                <c:pt idx="439">
                  <c:v>295.08314999999993</c:v>
                </c:pt>
                <c:pt idx="440">
                  <c:v>293.95688999999993</c:v>
                </c:pt>
                <c:pt idx="441">
                  <c:v>292.83062999999993</c:v>
                </c:pt>
                <c:pt idx="442">
                  <c:v>291.70436999999993</c:v>
                </c:pt>
                <c:pt idx="443">
                  <c:v>290.57810999999992</c:v>
                </c:pt>
                <c:pt idx="444">
                  <c:v>289.45184999999992</c:v>
                </c:pt>
                <c:pt idx="445">
                  <c:v>288.32558999999992</c:v>
                </c:pt>
                <c:pt idx="446">
                  <c:v>287.19932999999992</c:v>
                </c:pt>
                <c:pt idx="447">
                  <c:v>286.07306999999992</c:v>
                </c:pt>
                <c:pt idx="448">
                  <c:v>284.94680999999991</c:v>
                </c:pt>
                <c:pt idx="449">
                  <c:v>283.82054999999991</c:v>
                </c:pt>
                <c:pt idx="450">
                  <c:v>282.69428999999991</c:v>
                </c:pt>
                <c:pt idx="451">
                  <c:v>281.56802999999991</c:v>
                </c:pt>
                <c:pt idx="452">
                  <c:v>280.44176999999991</c:v>
                </c:pt>
                <c:pt idx="453">
                  <c:v>279.3155099999999</c:v>
                </c:pt>
                <c:pt idx="454">
                  <c:v>278.1892499999999</c:v>
                </c:pt>
                <c:pt idx="455">
                  <c:v>277.0629899999999</c:v>
                </c:pt>
                <c:pt idx="456">
                  <c:v>275.9367299999999</c:v>
                </c:pt>
                <c:pt idx="457">
                  <c:v>274.8104699999999</c:v>
                </c:pt>
                <c:pt idx="458">
                  <c:v>273.68420999999989</c:v>
                </c:pt>
                <c:pt idx="459">
                  <c:v>272.55794999999989</c:v>
                </c:pt>
                <c:pt idx="460">
                  <c:v>271.43168999999989</c:v>
                </c:pt>
                <c:pt idx="461">
                  <c:v>270.30542999999989</c:v>
                </c:pt>
                <c:pt idx="462">
                  <c:v>269.17916999999989</c:v>
                </c:pt>
                <c:pt idx="463">
                  <c:v>268.05290999999988</c:v>
                </c:pt>
                <c:pt idx="464">
                  <c:v>266.92664999999988</c:v>
                </c:pt>
                <c:pt idx="465">
                  <c:v>265.80038999999988</c:v>
                </c:pt>
                <c:pt idx="466">
                  <c:v>264.67412999999988</c:v>
                </c:pt>
                <c:pt idx="467">
                  <c:v>263.54786999999988</c:v>
                </c:pt>
                <c:pt idx="468">
                  <c:v>262.42160999999987</c:v>
                </c:pt>
                <c:pt idx="469">
                  <c:v>261.29534999999987</c:v>
                </c:pt>
                <c:pt idx="470">
                  <c:v>260.16908999999987</c:v>
                </c:pt>
                <c:pt idx="471">
                  <c:v>259.04282999999987</c:v>
                </c:pt>
                <c:pt idx="472">
                  <c:v>257.91656999999987</c:v>
                </c:pt>
                <c:pt idx="473">
                  <c:v>256.79030999999986</c:v>
                </c:pt>
                <c:pt idx="474">
                  <c:v>255.66404999999986</c:v>
                </c:pt>
                <c:pt idx="475">
                  <c:v>254.53778999999986</c:v>
                </c:pt>
                <c:pt idx="476">
                  <c:v>253.41152999999986</c:v>
                </c:pt>
                <c:pt idx="477">
                  <c:v>252.28526999999985</c:v>
                </c:pt>
                <c:pt idx="478">
                  <c:v>251.15900999999985</c:v>
                </c:pt>
                <c:pt idx="479">
                  <c:v>250.03274999999985</c:v>
                </c:pt>
                <c:pt idx="480">
                  <c:v>248.90648999999985</c:v>
                </c:pt>
                <c:pt idx="481">
                  <c:v>247.78022999999985</c:v>
                </c:pt>
                <c:pt idx="482">
                  <c:v>246.65396999999984</c:v>
                </c:pt>
                <c:pt idx="483">
                  <c:v>245.52770999999984</c:v>
                </c:pt>
                <c:pt idx="484">
                  <c:v>244.40144999999984</c:v>
                </c:pt>
                <c:pt idx="485">
                  <c:v>243.27518999999984</c:v>
                </c:pt>
                <c:pt idx="486">
                  <c:v>242.14892999999984</c:v>
                </c:pt>
                <c:pt idx="487">
                  <c:v>241.02266999999983</c:v>
                </c:pt>
                <c:pt idx="488">
                  <c:v>239.89640999999983</c:v>
                </c:pt>
                <c:pt idx="489">
                  <c:v>238.77014999999983</c:v>
                </c:pt>
                <c:pt idx="490">
                  <c:v>237.64388999999983</c:v>
                </c:pt>
                <c:pt idx="491">
                  <c:v>236.51762999999983</c:v>
                </c:pt>
                <c:pt idx="492">
                  <c:v>235.39136999999982</c:v>
                </c:pt>
                <c:pt idx="493">
                  <c:v>234.26510999999982</c:v>
                </c:pt>
                <c:pt idx="494">
                  <c:v>233.13884999999982</c:v>
                </c:pt>
                <c:pt idx="495">
                  <c:v>232.01258999999982</c:v>
                </c:pt>
                <c:pt idx="496">
                  <c:v>230.88632999999982</c:v>
                </c:pt>
                <c:pt idx="497">
                  <c:v>229.76006999999981</c:v>
                </c:pt>
                <c:pt idx="498">
                  <c:v>228.63380999999981</c:v>
                </c:pt>
                <c:pt idx="499">
                  <c:v>227.50754999999981</c:v>
                </c:pt>
              </c:numCache>
            </c:numRef>
          </c:xVal>
          <c:yVal>
            <c:numRef>
              <c:f>[1]he!$B:$B</c:f>
              <c:numCache>
                <c:formatCode>General</c:formatCode>
                <c:ptCount val="1048576"/>
                <c:pt idx="0">
                  <c:v>16.673999999999999</c:v>
                </c:pt>
                <c:pt idx="1">
                  <c:v>16.689</c:v>
                </c:pt>
                <c:pt idx="2">
                  <c:v>16.556000000000001</c:v>
                </c:pt>
                <c:pt idx="3">
                  <c:v>16.356000000000002</c:v>
                </c:pt>
                <c:pt idx="4">
                  <c:v>16.152000000000001</c:v>
                </c:pt>
                <c:pt idx="5">
                  <c:v>15.967000000000001</c:v>
                </c:pt>
                <c:pt idx="6">
                  <c:v>16.062999999999999</c:v>
                </c:pt>
                <c:pt idx="7">
                  <c:v>16.481000000000002</c:v>
                </c:pt>
                <c:pt idx="8">
                  <c:v>16.888999999999999</c:v>
                </c:pt>
                <c:pt idx="9">
                  <c:v>17.210999999999999</c:v>
                </c:pt>
                <c:pt idx="10">
                  <c:v>17.481000000000002</c:v>
                </c:pt>
                <c:pt idx="11">
                  <c:v>17.3</c:v>
                </c:pt>
                <c:pt idx="12">
                  <c:v>17.27</c:v>
                </c:pt>
                <c:pt idx="13">
                  <c:v>17.111000000000001</c:v>
                </c:pt>
                <c:pt idx="14">
                  <c:v>16.963000000000001</c:v>
                </c:pt>
                <c:pt idx="15">
                  <c:v>16.984999999999999</c:v>
                </c:pt>
                <c:pt idx="16">
                  <c:v>17.111000000000001</c:v>
                </c:pt>
                <c:pt idx="17">
                  <c:v>17.329999999999998</c:v>
                </c:pt>
                <c:pt idx="18">
                  <c:v>17.315000000000001</c:v>
                </c:pt>
                <c:pt idx="19">
                  <c:v>17.652000000000001</c:v>
                </c:pt>
                <c:pt idx="20">
                  <c:v>18.081</c:v>
                </c:pt>
                <c:pt idx="21">
                  <c:v>18.241</c:v>
                </c:pt>
                <c:pt idx="22">
                  <c:v>18.837</c:v>
                </c:pt>
                <c:pt idx="23">
                  <c:v>19.178000000000001</c:v>
                </c:pt>
                <c:pt idx="24">
                  <c:v>19.170000000000002</c:v>
                </c:pt>
                <c:pt idx="25">
                  <c:v>19.088999999999999</c:v>
                </c:pt>
                <c:pt idx="26">
                  <c:v>19.074000000000002</c:v>
                </c:pt>
                <c:pt idx="27">
                  <c:v>19.044</c:v>
                </c:pt>
                <c:pt idx="28">
                  <c:v>18.815000000000001</c:v>
                </c:pt>
                <c:pt idx="29">
                  <c:v>18.818999999999999</c:v>
                </c:pt>
                <c:pt idx="30">
                  <c:v>18.8</c:v>
                </c:pt>
                <c:pt idx="31">
                  <c:v>18.829999999999998</c:v>
                </c:pt>
                <c:pt idx="32">
                  <c:v>19.148</c:v>
                </c:pt>
                <c:pt idx="33">
                  <c:v>19.484999999999999</c:v>
                </c:pt>
                <c:pt idx="34">
                  <c:v>19.274000000000001</c:v>
                </c:pt>
                <c:pt idx="35">
                  <c:v>19.385000000000002</c:v>
                </c:pt>
                <c:pt idx="36">
                  <c:v>19.315000000000001</c:v>
                </c:pt>
                <c:pt idx="37">
                  <c:v>19.077999999999999</c:v>
                </c:pt>
                <c:pt idx="38">
                  <c:v>18.878</c:v>
                </c:pt>
                <c:pt idx="39">
                  <c:v>19.007000000000001</c:v>
                </c:pt>
                <c:pt idx="40">
                  <c:v>19.57</c:v>
                </c:pt>
                <c:pt idx="41">
                  <c:v>20.056000000000001</c:v>
                </c:pt>
                <c:pt idx="42">
                  <c:v>20.396000000000001</c:v>
                </c:pt>
                <c:pt idx="43">
                  <c:v>20.577999999999999</c:v>
                </c:pt>
                <c:pt idx="44">
                  <c:v>20.978000000000002</c:v>
                </c:pt>
                <c:pt idx="45">
                  <c:v>21.588999999999999</c:v>
                </c:pt>
                <c:pt idx="46">
                  <c:v>22.311</c:v>
                </c:pt>
                <c:pt idx="47">
                  <c:v>22.841000000000001</c:v>
                </c:pt>
                <c:pt idx="48">
                  <c:v>23.452000000000002</c:v>
                </c:pt>
                <c:pt idx="49">
                  <c:v>23.948</c:v>
                </c:pt>
                <c:pt idx="50">
                  <c:v>23.544</c:v>
                </c:pt>
                <c:pt idx="51">
                  <c:v>24.059000000000001</c:v>
                </c:pt>
                <c:pt idx="52">
                  <c:v>25.236999999999998</c:v>
                </c:pt>
                <c:pt idx="53">
                  <c:v>26.611000000000001</c:v>
                </c:pt>
                <c:pt idx="54">
                  <c:v>27.859000000000002</c:v>
                </c:pt>
                <c:pt idx="55">
                  <c:v>28.495999999999999</c:v>
                </c:pt>
                <c:pt idx="56">
                  <c:v>28.518999999999998</c:v>
                </c:pt>
                <c:pt idx="57">
                  <c:v>28.259</c:v>
                </c:pt>
                <c:pt idx="58">
                  <c:v>28.106999999999999</c:v>
                </c:pt>
                <c:pt idx="59">
                  <c:v>28.103999999999999</c:v>
                </c:pt>
                <c:pt idx="60">
                  <c:v>28.277999999999999</c:v>
                </c:pt>
                <c:pt idx="61">
                  <c:v>28.643999999999998</c:v>
                </c:pt>
                <c:pt idx="62">
                  <c:v>29.184999999999999</c:v>
                </c:pt>
                <c:pt idx="63">
                  <c:v>29.780999999999999</c:v>
                </c:pt>
                <c:pt idx="64">
                  <c:v>30.588999999999999</c:v>
                </c:pt>
                <c:pt idx="65">
                  <c:v>31.059000000000001</c:v>
                </c:pt>
                <c:pt idx="66">
                  <c:v>30.995999999999999</c:v>
                </c:pt>
                <c:pt idx="67">
                  <c:v>30.552</c:v>
                </c:pt>
                <c:pt idx="68">
                  <c:v>32.478000000000002</c:v>
                </c:pt>
                <c:pt idx="69">
                  <c:v>36.378</c:v>
                </c:pt>
                <c:pt idx="70">
                  <c:v>49.441000000000003</c:v>
                </c:pt>
                <c:pt idx="71">
                  <c:v>81.563000000000002</c:v>
                </c:pt>
                <c:pt idx="72">
                  <c:v>129.85900000000001</c:v>
                </c:pt>
                <c:pt idx="73">
                  <c:v>143.381</c:v>
                </c:pt>
                <c:pt idx="74">
                  <c:v>135.58500000000001</c:v>
                </c:pt>
                <c:pt idx="75">
                  <c:v>97.033000000000001</c:v>
                </c:pt>
                <c:pt idx="76">
                  <c:v>51.433</c:v>
                </c:pt>
                <c:pt idx="77">
                  <c:v>34.567</c:v>
                </c:pt>
                <c:pt idx="78">
                  <c:v>33.088999999999999</c:v>
                </c:pt>
                <c:pt idx="79">
                  <c:v>33.548000000000002</c:v>
                </c:pt>
                <c:pt idx="80">
                  <c:v>35.369999999999997</c:v>
                </c:pt>
                <c:pt idx="81">
                  <c:v>35.866999999999997</c:v>
                </c:pt>
                <c:pt idx="82">
                  <c:v>36.125999999999998</c:v>
                </c:pt>
                <c:pt idx="83">
                  <c:v>36.210999999999999</c:v>
                </c:pt>
                <c:pt idx="84">
                  <c:v>35.581000000000003</c:v>
                </c:pt>
                <c:pt idx="85">
                  <c:v>35.162999999999997</c:v>
                </c:pt>
                <c:pt idx="86">
                  <c:v>36.418999999999997</c:v>
                </c:pt>
                <c:pt idx="87">
                  <c:v>38.6</c:v>
                </c:pt>
                <c:pt idx="88">
                  <c:v>42.219000000000001</c:v>
                </c:pt>
                <c:pt idx="89">
                  <c:v>46.837000000000003</c:v>
                </c:pt>
                <c:pt idx="90">
                  <c:v>49.304000000000002</c:v>
                </c:pt>
                <c:pt idx="91">
                  <c:v>50.055999999999997</c:v>
                </c:pt>
                <c:pt idx="92">
                  <c:v>50.173999999999999</c:v>
                </c:pt>
                <c:pt idx="93">
                  <c:v>51.414999999999999</c:v>
                </c:pt>
                <c:pt idx="94">
                  <c:v>50.011000000000003</c:v>
                </c:pt>
                <c:pt idx="95">
                  <c:v>50.189</c:v>
                </c:pt>
                <c:pt idx="96">
                  <c:v>49.533000000000001</c:v>
                </c:pt>
                <c:pt idx="97">
                  <c:v>51.633000000000003</c:v>
                </c:pt>
                <c:pt idx="98">
                  <c:v>51.619</c:v>
                </c:pt>
                <c:pt idx="99">
                  <c:v>51.241</c:v>
                </c:pt>
                <c:pt idx="100">
                  <c:v>54.978000000000002</c:v>
                </c:pt>
                <c:pt idx="101">
                  <c:v>60</c:v>
                </c:pt>
                <c:pt idx="102">
                  <c:v>76.73</c:v>
                </c:pt>
                <c:pt idx="103">
                  <c:v>90.543999999999997</c:v>
                </c:pt>
                <c:pt idx="104">
                  <c:v>134.02199999999999</c:v>
                </c:pt>
                <c:pt idx="105">
                  <c:v>177.333</c:v>
                </c:pt>
                <c:pt idx="106">
                  <c:v>211.541</c:v>
                </c:pt>
                <c:pt idx="107">
                  <c:v>217.05600000000001</c:v>
                </c:pt>
                <c:pt idx="108">
                  <c:v>213.13300000000001</c:v>
                </c:pt>
                <c:pt idx="109">
                  <c:v>188.511</c:v>
                </c:pt>
                <c:pt idx="110">
                  <c:v>138.22200000000001</c:v>
                </c:pt>
                <c:pt idx="111">
                  <c:v>81.033000000000001</c:v>
                </c:pt>
                <c:pt idx="112">
                  <c:v>67.084999999999994</c:v>
                </c:pt>
                <c:pt idx="113">
                  <c:v>72.725999999999999</c:v>
                </c:pt>
                <c:pt idx="114">
                  <c:v>71.930000000000007</c:v>
                </c:pt>
                <c:pt idx="115">
                  <c:v>77.962999999999994</c:v>
                </c:pt>
                <c:pt idx="116">
                  <c:v>83.152000000000001</c:v>
                </c:pt>
                <c:pt idx="117">
                  <c:v>85.819000000000003</c:v>
                </c:pt>
                <c:pt idx="118">
                  <c:v>84.152000000000001</c:v>
                </c:pt>
                <c:pt idx="119">
                  <c:v>77.203999999999994</c:v>
                </c:pt>
                <c:pt idx="120">
                  <c:v>69.614999999999995</c:v>
                </c:pt>
                <c:pt idx="121">
                  <c:v>64.566999999999993</c:v>
                </c:pt>
                <c:pt idx="122">
                  <c:v>61.351999999999997</c:v>
                </c:pt>
                <c:pt idx="123">
                  <c:v>61.595999999999997</c:v>
                </c:pt>
                <c:pt idx="124">
                  <c:v>61.67</c:v>
                </c:pt>
                <c:pt idx="125">
                  <c:v>62.052</c:v>
                </c:pt>
                <c:pt idx="126">
                  <c:v>62.752000000000002</c:v>
                </c:pt>
                <c:pt idx="127">
                  <c:v>62.784999999999997</c:v>
                </c:pt>
                <c:pt idx="128">
                  <c:v>63.640999999999998</c:v>
                </c:pt>
                <c:pt idx="129">
                  <c:v>64.974000000000004</c:v>
                </c:pt>
                <c:pt idx="130">
                  <c:v>67.347999999999999</c:v>
                </c:pt>
                <c:pt idx="131">
                  <c:v>68.603999999999999</c:v>
                </c:pt>
                <c:pt idx="132">
                  <c:v>69.332999999999998</c:v>
                </c:pt>
                <c:pt idx="133">
                  <c:v>69.132999999999996</c:v>
                </c:pt>
                <c:pt idx="134">
                  <c:v>68.67</c:v>
                </c:pt>
                <c:pt idx="135">
                  <c:v>69.337000000000003</c:v>
                </c:pt>
                <c:pt idx="136">
                  <c:v>70.703999999999994</c:v>
                </c:pt>
                <c:pt idx="137">
                  <c:v>71.674000000000007</c:v>
                </c:pt>
                <c:pt idx="138">
                  <c:v>72.977999999999994</c:v>
                </c:pt>
                <c:pt idx="139">
                  <c:v>73.837000000000003</c:v>
                </c:pt>
                <c:pt idx="140">
                  <c:v>74.863</c:v>
                </c:pt>
                <c:pt idx="141">
                  <c:v>75.748000000000005</c:v>
                </c:pt>
                <c:pt idx="142">
                  <c:v>76.355999999999995</c:v>
                </c:pt>
                <c:pt idx="143">
                  <c:v>76.832999999999998</c:v>
                </c:pt>
                <c:pt idx="144">
                  <c:v>78.37</c:v>
                </c:pt>
                <c:pt idx="145">
                  <c:v>79.989000000000004</c:v>
                </c:pt>
                <c:pt idx="146">
                  <c:v>82</c:v>
                </c:pt>
                <c:pt idx="147">
                  <c:v>84.543999999999997</c:v>
                </c:pt>
                <c:pt idx="148">
                  <c:v>87.103999999999999</c:v>
                </c:pt>
                <c:pt idx="149">
                  <c:v>88.647999999999996</c:v>
                </c:pt>
                <c:pt idx="150">
                  <c:v>89.462999999999994</c:v>
                </c:pt>
                <c:pt idx="151">
                  <c:v>90.652000000000001</c:v>
                </c:pt>
                <c:pt idx="152">
                  <c:v>92.1</c:v>
                </c:pt>
                <c:pt idx="153">
                  <c:v>92.855999999999995</c:v>
                </c:pt>
                <c:pt idx="154">
                  <c:v>92.632999999999996</c:v>
                </c:pt>
                <c:pt idx="155">
                  <c:v>93.451999999999998</c:v>
                </c:pt>
                <c:pt idx="156">
                  <c:v>94.043999999999997</c:v>
                </c:pt>
                <c:pt idx="157">
                  <c:v>93.603999999999999</c:v>
                </c:pt>
                <c:pt idx="158">
                  <c:v>93.256</c:v>
                </c:pt>
                <c:pt idx="159">
                  <c:v>94.647999999999996</c:v>
                </c:pt>
                <c:pt idx="160">
                  <c:v>95.343999999999994</c:v>
                </c:pt>
                <c:pt idx="161">
                  <c:v>96.956000000000003</c:v>
                </c:pt>
                <c:pt idx="162">
                  <c:v>99.596000000000004</c:v>
                </c:pt>
                <c:pt idx="163">
                  <c:v>107.996</c:v>
                </c:pt>
                <c:pt idx="164">
                  <c:v>112.033</c:v>
                </c:pt>
                <c:pt idx="165">
                  <c:v>116.726</c:v>
                </c:pt>
                <c:pt idx="166">
                  <c:v>114.77</c:v>
                </c:pt>
                <c:pt idx="167">
                  <c:v>118.77</c:v>
                </c:pt>
                <c:pt idx="168">
                  <c:v>123.64400000000001</c:v>
                </c:pt>
                <c:pt idx="169">
                  <c:v>131.42599999999999</c:v>
                </c:pt>
                <c:pt idx="170">
                  <c:v>132.55600000000001</c:v>
                </c:pt>
                <c:pt idx="171">
                  <c:v>133.85599999999999</c:v>
                </c:pt>
                <c:pt idx="172">
                  <c:v>134.137</c:v>
                </c:pt>
                <c:pt idx="173">
                  <c:v>148.46299999999999</c:v>
                </c:pt>
                <c:pt idx="174">
                  <c:v>197.88499999999999</c:v>
                </c:pt>
                <c:pt idx="175">
                  <c:v>220.6</c:v>
                </c:pt>
                <c:pt idx="176">
                  <c:v>239.64099999999999</c:v>
                </c:pt>
                <c:pt idx="177">
                  <c:v>240.733</c:v>
                </c:pt>
                <c:pt idx="178">
                  <c:v>247.148</c:v>
                </c:pt>
                <c:pt idx="179">
                  <c:v>246.46299999999999</c:v>
                </c:pt>
                <c:pt idx="180">
                  <c:v>243.83</c:v>
                </c:pt>
                <c:pt idx="181">
                  <c:v>241.833</c:v>
                </c:pt>
                <c:pt idx="182">
                  <c:v>219.089</c:v>
                </c:pt>
                <c:pt idx="183">
                  <c:v>166.4</c:v>
                </c:pt>
                <c:pt idx="184">
                  <c:v>128.71899999999999</c:v>
                </c:pt>
                <c:pt idx="185">
                  <c:v>136.99600000000001</c:v>
                </c:pt>
                <c:pt idx="186">
                  <c:v>132.71899999999999</c:v>
                </c:pt>
                <c:pt idx="187">
                  <c:v>121.396</c:v>
                </c:pt>
                <c:pt idx="188">
                  <c:v>114.078</c:v>
                </c:pt>
                <c:pt idx="189">
                  <c:v>113.511</c:v>
                </c:pt>
                <c:pt idx="190">
                  <c:v>115.626</c:v>
                </c:pt>
                <c:pt idx="191">
                  <c:v>113.37</c:v>
                </c:pt>
                <c:pt idx="192">
                  <c:v>110.267</c:v>
                </c:pt>
                <c:pt idx="193">
                  <c:v>107.01900000000001</c:v>
                </c:pt>
                <c:pt idx="194">
                  <c:v>102.989</c:v>
                </c:pt>
                <c:pt idx="195">
                  <c:v>96.510999999999996</c:v>
                </c:pt>
                <c:pt idx="196">
                  <c:v>92.058999999999997</c:v>
                </c:pt>
                <c:pt idx="197">
                  <c:v>90.878</c:v>
                </c:pt>
                <c:pt idx="198">
                  <c:v>91.566999999999993</c:v>
                </c:pt>
                <c:pt idx="199">
                  <c:v>90.97</c:v>
                </c:pt>
                <c:pt idx="200">
                  <c:v>91.137</c:v>
                </c:pt>
                <c:pt idx="201">
                  <c:v>90.274000000000001</c:v>
                </c:pt>
                <c:pt idx="202">
                  <c:v>90.078000000000003</c:v>
                </c:pt>
                <c:pt idx="203">
                  <c:v>88.525999999999996</c:v>
                </c:pt>
                <c:pt idx="204">
                  <c:v>86.632999999999996</c:v>
                </c:pt>
                <c:pt idx="205">
                  <c:v>84.23</c:v>
                </c:pt>
                <c:pt idx="206">
                  <c:v>83.322000000000003</c:v>
                </c:pt>
                <c:pt idx="207">
                  <c:v>81.873999999999995</c:v>
                </c:pt>
                <c:pt idx="208">
                  <c:v>81.381</c:v>
                </c:pt>
                <c:pt idx="209">
                  <c:v>80.495999999999995</c:v>
                </c:pt>
                <c:pt idx="210">
                  <c:v>80.263000000000005</c:v>
                </c:pt>
                <c:pt idx="211">
                  <c:v>79.433000000000007</c:v>
                </c:pt>
                <c:pt idx="212">
                  <c:v>78.921999999999997</c:v>
                </c:pt>
                <c:pt idx="213">
                  <c:v>78.111000000000004</c:v>
                </c:pt>
                <c:pt idx="214">
                  <c:v>78.406999999999996</c:v>
                </c:pt>
                <c:pt idx="215">
                  <c:v>77.793000000000006</c:v>
                </c:pt>
                <c:pt idx="216">
                  <c:v>77.569999999999993</c:v>
                </c:pt>
                <c:pt idx="217">
                  <c:v>76.918999999999997</c:v>
                </c:pt>
                <c:pt idx="218">
                  <c:v>77.081000000000003</c:v>
                </c:pt>
                <c:pt idx="219">
                  <c:v>74.552000000000007</c:v>
                </c:pt>
                <c:pt idx="220">
                  <c:v>73.915000000000006</c:v>
                </c:pt>
                <c:pt idx="221">
                  <c:v>72.159000000000006</c:v>
                </c:pt>
                <c:pt idx="222">
                  <c:v>73.688999999999993</c:v>
                </c:pt>
                <c:pt idx="223">
                  <c:v>72.647999999999996</c:v>
                </c:pt>
                <c:pt idx="224">
                  <c:v>73.122</c:v>
                </c:pt>
                <c:pt idx="225">
                  <c:v>71.256</c:v>
                </c:pt>
                <c:pt idx="226">
                  <c:v>70.048000000000002</c:v>
                </c:pt>
                <c:pt idx="227">
                  <c:v>68.751999999999995</c:v>
                </c:pt>
                <c:pt idx="228">
                  <c:v>67.667000000000002</c:v>
                </c:pt>
                <c:pt idx="229">
                  <c:v>67.733000000000004</c:v>
                </c:pt>
                <c:pt idx="230">
                  <c:v>67.710999999999999</c:v>
                </c:pt>
                <c:pt idx="231">
                  <c:v>67.406999999999996</c:v>
                </c:pt>
                <c:pt idx="232">
                  <c:v>67.680999999999997</c:v>
                </c:pt>
                <c:pt idx="233">
                  <c:v>68.352000000000004</c:v>
                </c:pt>
                <c:pt idx="234">
                  <c:v>69.388999999999996</c:v>
                </c:pt>
                <c:pt idx="235">
                  <c:v>68.537000000000006</c:v>
                </c:pt>
                <c:pt idx="236">
                  <c:v>67.825999999999993</c:v>
                </c:pt>
                <c:pt idx="237">
                  <c:v>67.8</c:v>
                </c:pt>
                <c:pt idx="238">
                  <c:v>68.378</c:v>
                </c:pt>
                <c:pt idx="239">
                  <c:v>68.944000000000003</c:v>
                </c:pt>
                <c:pt idx="240">
                  <c:v>69.533000000000001</c:v>
                </c:pt>
                <c:pt idx="241">
                  <c:v>69.837000000000003</c:v>
                </c:pt>
                <c:pt idx="242">
                  <c:v>70.5</c:v>
                </c:pt>
                <c:pt idx="243">
                  <c:v>72.332999999999998</c:v>
                </c:pt>
                <c:pt idx="244">
                  <c:v>73.900000000000006</c:v>
                </c:pt>
                <c:pt idx="245">
                  <c:v>78.244</c:v>
                </c:pt>
                <c:pt idx="246">
                  <c:v>79.804000000000002</c:v>
                </c:pt>
                <c:pt idx="247">
                  <c:v>80.537000000000006</c:v>
                </c:pt>
                <c:pt idx="248">
                  <c:v>83.63</c:v>
                </c:pt>
                <c:pt idx="249">
                  <c:v>90.433000000000007</c:v>
                </c:pt>
                <c:pt idx="250">
                  <c:v>100.874</c:v>
                </c:pt>
                <c:pt idx="251">
                  <c:v>112.193</c:v>
                </c:pt>
                <c:pt idx="252">
                  <c:v>134.92599999999999</c:v>
                </c:pt>
                <c:pt idx="253">
                  <c:v>169.637</c:v>
                </c:pt>
                <c:pt idx="254">
                  <c:v>189.89599999999999</c:v>
                </c:pt>
                <c:pt idx="255">
                  <c:v>204.9</c:v>
                </c:pt>
                <c:pt idx="256">
                  <c:v>199.19300000000001</c:v>
                </c:pt>
                <c:pt idx="257">
                  <c:v>174.63300000000001</c:v>
                </c:pt>
                <c:pt idx="258">
                  <c:v>136.96299999999999</c:v>
                </c:pt>
                <c:pt idx="259">
                  <c:v>103.64100000000001</c:v>
                </c:pt>
                <c:pt idx="260">
                  <c:v>84.185000000000002</c:v>
                </c:pt>
                <c:pt idx="261">
                  <c:v>88.484999999999999</c:v>
                </c:pt>
                <c:pt idx="262">
                  <c:v>116.71899999999999</c:v>
                </c:pt>
                <c:pt idx="263">
                  <c:v>160.20400000000001</c:v>
                </c:pt>
                <c:pt idx="264">
                  <c:v>178.041</c:v>
                </c:pt>
                <c:pt idx="265">
                  <c:v>168.744</c:v>
                </c:pt>
                <c:pt idx="266">
                  <c:v>126.233</c:v>
                </c:pt>
                <c:pt idx="267">
                  <c:v>100.51900000000001</c:v>
                </c:pt>
                <c:pt idx="268">
                  <c:v>89.637</c:v>
                </c:pt>
                <c:pt idx="269">
                  <c:v>86.284999999999997</c:v>
                </c:pt>
                <c:pt idx="270">
                  <c:v>85.406999999999996</c:v>
                </c:pt>
                <c:pt idx="271">
                  <c:v>85.484999999999999</c:v>
                </c:pt>
                <c:pt idx="272">
                  <c:v>80.796000000000006</c:v>
                </c:pt>
                <c:pt idx="273">
                  <c:v>76.896000000000001</c:v>
                </c:pt>
                <c:pt idx="274">
                  <c:v>74.543999999999997</c:v>
                </c:pt>
                <c:pt idx="275">
                  <c:v>72.066999999999993</c:v>
                </c:pt>
                <c:pt idx="276">
                  <c:v>74.926000000000002</c:v>
                </c:pt>
                <c:pt idx="277">
                  <c:v>74.778000000000006</c:v>
                </c:pt>
                <c:pt idx="278">
                  <c:v>82.451999999999998</c:v>
                </c:pt>
                <c:pt idx="279">
                  <c:v>86.804000000000002</c:v>
                </c:pt>
                <c:pt idx="280">
                  <c:v>101.63</c:v>
                </c:pt>
                <c:pt idx="281">
                  <c:v>113.73699999999999</c:v>
                </c:pt>
                <c:pt idx="282">
                  <c:v>133.733</c:v>
                </c:pt>
                <c:pt idx="283">
                  <c:v>137.60400000000001</c:v>
                </c:pt>
                <c:pt idx="284">
                  <c:v>132.86699999999999</c:v>
                </c:pt>
                <c:pt idx="285">
                  <c:v>116.559</c:v>
                </c:pt>
                <c:pt idx="286">
                  <c:v>96.9</c:v>
                </c:pt>
                <c:pt idx="287">
                  <c:v>89.418999999999997</c:v>
                </c:pt>
                <c:pt idx="288">
                  <c:v>73.210999999999999</c:v>
                </c:pt>
                <c:pt idx="289">
                  <c:v>73.885000000000005</c:v>
                </c:pt>
                <c:pt idx="290">
                  <c:v>72.67</c:v>
                </c:pt>
                <c:pt idx="291">
                  <c:v>73.893000000000001</c:v>
                </c:pt>
                <c:pt idx="292">
                  <c:v>75.918999999999997</c:v>
                </c:pt>
                <c:pt idx="293">
                  <c:v>75.900000000000006</c:v>
                </c:pt>
                <c:pt idx="294">
                  <c:v>73.603999999999999</c:v>
                </c:pt>
                <c:pt idx="295">
                  <c:v>72.992999999999995</c:v>
                </c:pt>
                <c:pt idx="296">
                  <c:v>73.403999999999996</c:v>
                </c:pt>
                <c:pt idx="297">
                  <c:v>73.007000000000005</c:v>
                </c:pt>
                <c:pt idx="298">
                  <c:v>74.144000000000005</c:v>
                </c:pt>
                <c:pt idx="299">
                  <c:v>73.796000000000006</c:v>
                </c:pt>
                <c:pt idx="300">
                  <c:v>97.510999999999996</c:v>
                </c:pt>
                <c:pt idx="301">
                  <c:v>103.485</c:v>
                </c:pt>
                <c:pt idx="302">
                  <c:v>126.34399999999999</c:v>
                </c:pt>
                <c:pt idx="303">
                  <c:v>139.6</c:v>
                </c:pt>
                <c:pt idx="304">
                  <c:v>140.99600000000001</c:v>
                </c:pt>
                <c:pt idx="305">
                  <c:v>141.61500000000001</c:v>
                </c:pt>
                <c:pt idx="306">
                  <c:v>136.78899999999999</c:v>
                </c:pt>
                <c:pt idx="307">
                  <c:v>131.83000000000001</c:v>
                </c:pt>
                <c:pt idx="308">
                  <c:v>123.44799999999999</c:v>
                </c:pt>
                <c:pt idx="309">
                  <c:v>107.55200000000001</c:v>
                </c:pt>
                <c:pt idx="310">
                  <c:v>88.263000000000005</c:v>
                </c:pt>
                <c:pt idx="311">
                  <c:v>80.667000000000002</c:v>
                </c:pt>
                <c:pt idx="312">
                  <c:v>68.447999999999993</c:v>
                </c:pt>
                <c:pt idx="313">
                  <c:v>68.096000000000004</c:v>
                </c:pt>
                <c:pt idx="314">
                  <c:v>64.233000000000004</c:v>
                </c:pt>
                <c:pt idx="315">
                  <c:v>62.622</c:v>
                </c:pt>
                <c:pt idx="316">
                  <c:v>59.896000000000001</c:v>
                </c:pt>
                <c:pt idx="317">
                  <c:v>58.256</c:v>
                </c:pt>
                <c:pt idx="318">
                  <c:v>55.844000000000001</c:v>
                </c:pt>
                <c:pt idx="319">
                  <c:v>54.125999999999998</c:v>
                </c:pt>
                <c:pt idx="320">
                  <c:v>52.767000000000003</c:v>
                </c:pt>
                <c:pt idx="321">
                  <c:v>51.363</c:v>
                </c:pt>
                <c:pt idx="322">
                  <c:v>47.456000000000003</c:v>
                </c:pt>
                <c:pt idx="323">
                  <c:v>45.874000000000002</c:v>
                </c:pt>
                <c:pt idx="324">
                  <c:v>42.215000000000003</c:v>
                </c:pt>
                <c:pt idx="325">
                  <c:v>40.67</c:v>
                </c:pt>
                <c:pt idx="326">
                  <c:v>37.633000000000003</c:v>
                </c:pt>
                <c:pt idx="327">
                  <c:v>36.506999999999998</c:v>
                </c:pt>
                <c:pt idx="328">
                  <c:v>34.555999999999997</c:v>
                </c:pt>
                <c:pt idx="329">
                  <c:v>34.856000000000002</c:v>
                </c:pt>
                <c:pt idx="330">
                  <c:v>34.381</c:v>
                </c:pt>
                <c:pt idx="331">
                  <c:v>33.789000000000001</c:v>
                </c:pt>
                <c:pt idx="332">
                  <c:v>33.040999999999997</c:v>
                </c:pt>
                <c:pt idx="333">
                  <c:v>32.540999999999997</c:v>
                </c:pt>
                <c:pt idx="334">
                  <c:v>32.506999999999998</c:v>
                </c:pt>
                <c:pt idx="335">
                  <c:v>31.9</c:v>
                </c:pt>
                <c:pt idx="336">
                  <c:v>30.911000000000001</c:v>
                </c:pt>
                <c:pt idx="337">
                  <c:v>30.181000000000001</c:v>
                </c:pt>
                <c:pt idx="338">
                  <c:v>29.266999999999999</c:v>
                </c:pt>
                <c:pt idx="339">
                  <c:v>28.873999999999999</c:v>
                </c:pt>
                <c:pt idx="340">
                  <c:v>28.173999999999999</c:v>
                </c:pt>
                <c:pt idx="341">
                  <c:v>27.463000000000001</c:v>
                </c:pt>
                <c:pt idx="342">
                  <c:v>26.332999999999998</c:v>
                </c:pt>
                <c:pt idx="343">
                  <c:v>24.885000000000002</c:v>
                </c:pt>
                <c:pt idx="344">
                  <c:v>23.33</c:v>
                </c:pt>
                <c:pt idx="345">
                  <c:v>22.148</c:v>
                </c:pt>
                <c:pt idx="346">
                  <c:v>20.093</c:v>
                </c:pt>
                <c:pt idx="347">
                  <c:v>19.581</c:v>
                </c:pt>
                <c:pt idx="348">
                  <c:v>18.863</c:v>
                </c:pt>
                <c:pt idx="349">
                  <c:v>18.367000000000001</c:v>
                </c:pt>
                <c:pt idx="350">
                  <c:v>17.959</c:v>
                </c:pt>
                <c:pt idx="351">
                  <c:v>17.399999999999999</c:v>
                </c:pt>
                <c:pt idx="352">
                  <c:v>16.766999999999999</c:v>
                </c:pt>
                <c:pt idx="353">
                  <c:v>16.233000000000001</c:v>
                </c:pt>
                <c:pt idx="354">
                  <c:v>15.151999999999999</c:v>
                </c:pt>
                <c:pt idx="355">
                  <c:v>15.019</c:v>
                </c:pt>
                <c:pt idx="356">
                  <c:v>14.667</c:v>
                </c:pt>
                <c:pt idx="357">
                  <c:v>14.352</c:v>
                </c:pt>
                <c:pt idx="358">
                  <c:v>14.144</c:v>
                </c:pt>
                <c:pt idx="359">
                  <c:v>14.058999999999999</c:v>
                </c:pt>
                <c:pt idx="360">
                  <c:v>14.106999999999999</c:v>
                </c:pt>
                <c:pt idx="361">
                  <c:v>14.263</c:v>
                </c:pt>
                <c:pt idx="362">
                  <c:v>13.733000000000001</c:v>
                </c:pt>
                <c:pt idx="363">
                  <c:v>13.4</c:v>
                </c:pt>
                <c:pt idx="364">
                  <c:v>12.888999999999999</c:v>
                </c:pt>
                <c:pt idx="365">
                  <c:v>12.462999999999999</c:v>
                </c:pt>
                <c:pt idx="366">
                  <c:v>12.233000000000001</c:v>
                </c:pt>
                <c:pt idx="367">
                  <c:v>12.067</c:v>
                </c:pt>
                <c:pt idx="368">
                  <c:v>11.821999999999999</c:v>
                </c:pt>
                <c:pt idx="369">
                  <c:v>11.781000000000001</c:v>
                </c:pt>
                <c:pt idx="370">
                  <c:v>11.926</c:v>
                </c:pt>
                <c:pt idx="371">
                  <c:v>11.711</c:v>
                </c:pt>
                <c:pt idx="372">
                  <c:v>11.555999999999999</c:v>
                </c:pt>
                <c:pt idx="373">
                  <c:v>11.304</c:v>
                </c:pt>
                <c:pt idx="374">
                  <c:v>10.974</c:v>
                </c:pt>
                <c:pt idx="375">
                  <c:v>10.452</c:v>
                </c:pt>
                <c:pt idx="376">
                  <c:v>10.029999999999999</c:v>
                </c:pt>
                <c:pt idx="377">
                  <c:v>9.8699999999999992</c:v>
                </c:pt>
                <c:pt idx="378">
                  <c:v>8.7409999999999997</c:v>
                </c:pt>
                <c:pt idx="379">
                  <c:v>8.5370000000000008</c:v>
                </c:pt>
                <c:pt idx="380">
                  <c:v>8.359</c:v>
                </c:pt>
                <c:pt idx="381">
                  <c:v>8.3439999999999994</c:v>
                </c:pt>
                <c:pt idx="382">
                  <c:v>8.6219999999999999</c:v>
                </c:pt>
                <c:pt idx="383">
                  <c:v>8.6110000000000007</c:v>
                </c:pt>
                <c:pt idx="384">
                  <c:v>8.2780000000000005</c:v>
                </c:pt>
                <c:pt idx="385">
                  <c:v>8.0150000000000006</c:v>
                </c:pt>
                <c:pt idx="386">
                  <c:v>7.57</c:v>
                </c:pt>
                <c:pt idx="387">
                  <c:v>7.2560000000000002</c:v>
                </c:pt>
                <c:pt idx="388">
                  <c:v>6.9480000000000004</c:v>
                </c:pt>
                <c:pt idx="389">
                  <c:v>6.8440000000000003</c:v>
                </c:pt>
                <c:pt idx="390">
                  <c:v>6.8330000000000002</c:v>
                </c:pt>
                <c:pt idx="391">
                  <c:v>6.6890000000000001</c:v>
                </c:pt>
                <c:pt idx="392">
                  <c:v>6.585</c:v>
                </c:pt>
                <c:pt idx="393">
                  <c:v>6.2670000000000003</c:v>
                </c:pt>
                <c:pt idx="394">
                  <c:v>6.0190000000000001</c:v>
                </c:pt>
                <c:pt idx="395">
                  <c:v>5.9889999999999999</c:v>
                </c:pt>
                <c:pt idx="396">
                  <c:v>5.7329999999999997</c:v>
                </c:pt>
                <c:pt idx="397">
                  <c:v>5.4560000000000004</c:v>
                </c:pt>
                <c:pt idx="398">
                  <c:v>5.3559999999999999</c:v>
                </c:pt>
                <c:pt idx="399">
                  <c:v>5.4329999999999998</c:v>
                </c:pt>
                <c:pt idx="400">
                  <c:v>5.4889999999999999</c:v>
                </c:pt>
                <c:pt idx="401">
                  <c:v>5.5220000000000002</c:v>
                </c:pt>
                <c:pt idx="402">
                  <c:v>5.2889999999999997</c:v>
                </c:pt>
                <c:pt idx="403">
                  <c:v>5.2560000000000002</c:v>
                </c:pt>
                <c:pt idx="404">
                  <c:v>5.2190000000000003</c:v>
                </c:pt>
                <c:pt idx="405">
                  <c:v>5.33</c:v>
                </c:pt>
                <c:pt idx="406">
                  <c:v>5.2220000000000004</c:v>
                </c:pt>
                <c:pt idx="407">
                  <c:v>5.2560000000000002</c:v>
                </c:pt>
                <c:pt idx="408">
                  <c:v>5.093</c:v>
                </c:pt>
                <c:pt idx="409">
                  <c:v>4.9260000000000002</c:v>
                </c:pt>
                <c:pt idx="410">
                  <c:v>4.8410000000000002</c:v>
                </c:pt>
                <c:pt idx="411">
                  <c:v>4.774</c:v>
                </c:pt>
                <c:pt idx="412">
                  <c:v>4.7069999999999999</c:v>
                </c:pt>
                <c:pt idx="413">
                  <c:v>4.5519999999999996</c:v>
                </c:pt>
                <c:pt idx="414">
                  <c:v>4.5739999999999998</c:v>
                </c:pt>
                <c:pt idx="415">
                  <c:v>4.6959999999999997</c:v>
                </c:pt>
                <c:pt idx="416">
                  <c:v>4.7190000000000003</c:v>
                </c:pt>
                <c:pt idx="417">
                  <c:v>4.8070000000000004</c:v>
                </c:pt>
                <c:pt idx="418">
                  <c:v>4.8959999999999999</c:v>
                </c:pt>
                <c:pt idx="419">
                  <c:v>4.8849999999999998</c:v>
                </c:pt>
                <c:pt idx="420">
                  <c:v>4.8959999999999999</c:v>
                </c:pt>
                <c:pt idx="421">
                  <c:v>4.4589999999999996</c:v>
                </c:pt>
                <c:pt idx="422">
                  <c:v>4.2519999999999998</c:v>
                </c:pt>
                <c:pt idx="423">
                  <c:v>4.0220000000000002</c:v>
                </c:pt>
                <c:pt idx="424">
                  <c:v>3.9780000000000002</c:v>
                </c:pt>
                <c:pt idx="425">
                  <c:v>4.056</c:v>
                </c:pt>
                <c:pt idx="426">
                  <c:v>3.9590000000000001</c:v>
                </c:pt>
                <c:pt idx="427">
                  <c:v>4.0590000000000002</c:v>
                </c:pt>
                <c:pt idx="428">
                  <c:v>4.3070000000000004</c:v>
                </c:pt>
                <c:pt idx="429">
                  <c:v>4.3150000000000004</c:v>
                </c:pt>
                <c:pt idx="430">
                  <c:v>4.2590000000000003</c:v>
                </c:pt>
                <c:pt idx="431">
                  <c:v>4.0330000000000004</c:v>
                </c:pt>
                <c:pt idx="432">
                  <c:v>3.8</c:v>
                </c:pt>
                <c:pt idx="433">
                  <c:v>3.722</c:v>
                </c:pt>
                <c:pt idx="434">
                  <c:v>3.544</c:v>
                </c:pt>
                <c:pt idx="435">
                  <c:v>3.4329999999999998</c:v>
                </c:pt>
                <c:pt idx="436">
                  <c:v>3.3330000000000002</c:v>
                </c:pt>
                <c:pt idx="437">
                  <c:v>3.2330000000000001</c:v>
                </c:pt>
                <c:pt idx="438">
                  <c:v>3.3</c:v>
                </c:pt>
                <c:pt idx="439">
                  <c:v>3.2</c:v>
                </c:pt>
                <c:pt idx="440">
                  <c:v>3.0329999999999999</c:v>
                </c:pt>
                <c:pt idx="441">
                  <c:v>2.8889999999999998</c:v>
                </c:pt>
                <c:pt idx="442">
                  <c:v>3.1890000000000001</c:v>
                </c:pt>
                <c:pt idx="443">
                  <c:v>3.056</c:v>
                </c:pt>
                <c:pt idx="444">
                  <c:v>2.9260000000000002</c:v>
                </c:pt>
                <c:pt idx="445">
                  <c:v>3.0070000000000001</c:v>
                </c:pt>
                <c:pt idx="446">
                  <c:v>3.1110000000000002</c:v>
                </c:pt>
                <c:pt idx="447">
                  <c:v>3.1589999999999998</c:v>
                </c:pt>
                <c:pt idx="448">
                  <c:v>3.141</c:v>
                </c:pt>
                <c:pt idx="449">
                  <c:v>3.137</c:v>
                </c:pt>
                <c:pt idx="450">
                  <c:v>3.0070000000000001</c:v>
                </c:pt>
                <c:pt idx="451">
                  <c:v>3.0070000000000001</c:v>
                </c:pt>
                <c:pt idx="452">
                  <c:v>2.952</c:v>
                </c:pt>
                <c:pt idx="453">
                  <c:v>2.8929999999999998</c:v>
                </c:pt>
                <c:pt idx="454">
                  <c:v>2.9260000000000002</c:v>
                </c:pt>
                <c:pt idx="455">
                  <c:v>2.9929999999999999</c:v>
                </c:pt>
                <c:pt idx="456">
                  <c:v>2.915</c:v>
                </c:pt>
                <c:pt idx="457">
                  <c:v>2.7410000000000001</c:v>
                </c:pt>
                <c:pt idx="458">
                  <c:v>3.1040000000000001</c:v>
                </c:pt>
                <c:pt idx="459">
                  <c:v>3.0369999999999999</c:v>
                </c:pt>
                <c:pt idx="460">
                  <c:v>2.919</c:v>
                </c:pt>
                <c:pt idx="461">
                  <c:v>2.9220000000000002</c:v>
                </c:pt>
                <c:pt idx="462">
                  <c:v>3.0219999999999998</c:v>
                </c:pt>
                <c:pt idx="463">
                  <c:v>3.1</c:v>
                </c:pt>
                <c:pt idx="464">
                  <c:v>3.1669999999999998</c:v>
                </c:pt>
                <c:pt idx="465">
                  <c:v>3.056</c:v>
                </c:pt>
                <c:pt idx="466">
                  <c:v>3.1110000000000002</c:v>
                </c:pt>
                <c:pt idx="467">
                  <c:v>3.2440000000000002</c:v>
                </c:pt>
                <c:pt idx="468">
                  <c:v>3.3109999999999999</c:v>
                </c:pt>
                <c:pt idx="469">
                  <c:v>3.0329999999999999</c:v>
                </c:pt>
                <c:pt idx="470">
                  <c:v>2.867</c:v>
                </c:pt>
                <c:pt idx="471">
                  <c:v>2.5960000000000001</c:v>
                </c:pt>
                <c:pt idx="472">
                  <c:v>2.5299999999999998</c:v>
                </c:pt>
                <c:pt idx="473">
                  <c:v>2.5409999999999999</c:v>
                </c:pt>
                <c:pt idx="474">
                  <c:v>2.4329999999999998</c:v>
                </c:pt>
                <c:pt idx="475">
                  <c:v>2.5150000000000001</c:v>
                </c:pt>
                <c:pt idx="476">
                  <c:v>2.585</c:v>
                </c:pt>
                <c:pt idx="477">
                  <c:v>2.681</c:v>
                </c:pt>
                <c:pt idx="478">
                  <c:v>2.6190000000000002</c:v>
                </c:pt>
                <c:pt idx="479">
                  <c:v>2.5219999999999998</c:v>
                </c:pt>
                <c:pt idx="480">
                  <c:v>2.2669999999999999</c:v>
                </c:pt>
                <c:pt idx="481">
                  <c:v>2.2559999999999998</c:v>
                </c:pt>
                <c:pt idx="482">
                  <c:v>2.17</c:v>
                </c:pt>
                <c:pt idx="483">
                  <c:v>2.1040000000000001</c:v>
                </c:pt>
                <c:pt idx="484">
                  <c:v>1.974</c:v>
                </c:pt>
                <c:pt idx="485">
                  <c:v>1.978</c:v>
                </c:pt>
                <c:pt idx="486">
                  <c:v>1.9850000000000001</c:v>
                </c:pt>
                <c:pt idx="487">
                  <c:v>2.0299999999999998</c:v>
                </c:pt>
                <c:pt idx="488">
                  <c:v>2.17</c:v>
                </c:pt>
                <c:pt idx="489">
                  <c:v>2.1960000000000002</c:v>
                </c:pt>
                <c:pt idx="490">
                  <c:v>2.2959999999999998</c:v>
                </c:pt>
                <c:pt idx="491">
                  <c:v>2.3149999999999999</c:v>
                </c:pt>
                <c:pt idx="492">
                  <c:v>2.37</c:v>
                </c:pt>
                <c:pt idx="493">
                  <c:v>2.1040000000000001</c:v>
                </c:pt>
                <c:pt idx="494">
                  <c:v>1.9670000000000001</c:v>
                </c:pt>
                <c:pt idx="495">
                  <c:v>1.7929999999999999</c:v>
                </c:pt>
                <c:pt idx="496">
                  <c:v>1.8069999999999999</c:v>
                </c:pt>
                <c:pt idx="497">
                  <c:v>1.7929999999999999</c:v>
                </c:pt>
                <c:pt idx="498">
                  <c:v>1.778</c:v>
                </c:pt>
                <c:pt idx="499">
                  <c:v>1.726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2-4377-A5BF-152A6ED5B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74607"/>
        <c:axId val="18241827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[1]he!$B$1:$B$500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16.673999999999999</c:v>
                      </c:pt>
                      <c:pt idx="1">
                        <c:v>16.689</c:v>
                      </c:pt>
                      <c:pt idx="2">
                        <c:v>16.556000000000001</c:v>
                      </c:pt>
                      <c:pt idx="3">
                        <c:v>16.356000000000002</c:v>
                      </c:pt>
                      <c:pt idx="4">
                        <c:v>16.152000000000001</c:v>
                      </c:pt>
                      <c:pt idx="5">
                        <c:v>15.967000000000001</c:v>
                      </c:pt>
                      <c:pt idx="6">
                        <c:v>16.062999999999999</c:v>
                      </c:pt>
                      <c:pt idx="7">
                        <c:v>16.481000000000002</c:v>
                      </c:pt>
                      <c:pt idx="8">
                        <c:v>16.888999999999999</c:v>
                      </c:pt>
                      <c:pt idx="9">
                        <c:v>17.210999999999999</c:v>
                      </c:pt>
                      <c:pt idx="10">
                        <c:v>17.481000000000002</c:v>
                      </c:pt>
                      <c:pt idx="11">
                        <c:v>17.3</c:v>
                      </c:pt>
                      <c:pt idx="12">
                        <c:v>17.27</c:v>
                      </c:pt>
                      <c:pt idx="13">
                        <c:v>17.111000000000001</c:v>
                      </c:pt>
                      <c:pt idx="14">
                        <c:v>16.963000000000001</c:v>
                      </c:pt>
                      <c:pt idx="15">
                        <c:v>16.984999999999999</c:v>
                      </c:pt>
                      <c:pt idx="16">
                        <c:v>17.111000000000001</c:v>
                      </c:pt>
                      <c:pt idx="17">
                        <c:v>17.329999999999998</c:v>
                      </c:pt>
                      <c:pt idx="18">
                        <c:v>17.315000000000001</c:v>
                      </c:pt>
                      <c:pt idx="19">
                        <c:v>17.652000000000001</c:v>
                      </c:pt>
                      <c:pt idx="20">
                        <c:v>18.081</c:v>
                      </c:pt>
                      <c:pt idx="21">
                        <c:v>18.241</c:v>
                      </c:pt>
                      <c:pt idx="22">
                        <c:v>18.837</c:v>
                      </c:pt>
                      <c:pt idx="23">
                        <c:v>19.178000000000001</c:v>
                      </c:pt>
                      <c:pt idx="24">
                        <c:v>19.170000000000002</c:v>
                      </c:pt>
                      <c:pt idx="25">
                        <c:v>19.088999999999999</c:v>
                      </c:pt>
                      <c:pt idx="26">
                        <c:v>19.074000000000002</c:v>
                      </c:pt>
                      <c:pt idx="27">
                        <c:v>19.044</c:v>
                      </c:pt>
                      <c:pt idx="28">
                        <c:v>18.815000000000001</c:v>
                      </c:pt>
                      <c:pt idx="29">
                        <c:v>18.818999999999999</c:v>
                      </c:pt>
                      <c:pt idx="30">
                        <c:v>18.8</c:v>
                      </c:pt>
                      <c:pt idx="31">
                        <c:v>18.829999999999998</c:v>
                      </c:pt>
                      <c:pt idx="32">
                        <c:v>19.148</c:v>
                      </c:pt>
                      <c:pt idx="33">
                        <c:v>19.484999999999999</c:v>
                      </c:pt>
                      <c:pt idx="34">
                        <c:v>19.274000000000001</c:v>
                      </c:pt>
                      <c:pt idx="35">
                        <c:v>19.385000000000002</c:v>
                      </c:pt>
                      <c:pt idx="36">
                        <c:v>19.315000000000001</c:v>
                      </c:pt>
                      <c:pt idx="37">
                        <c:v>19.077999999999999</c:v>
                      </c:pt>
                      <c:pt idx="38">
                        <c:v>18.878</c:v>
                      </c:pt>
                      <c:pt idx="39">
                        <c:v>19.007000000000001</c:v>
                      </c:pt>
                      <c:pt idx="40">
                        <c:v>19.57</c:v>
                      </c:pt>
                      <c:pt idx="41">
                        <c:v>20.056000000000001</c:v>
                      </c:pt>
                      <c:pt idx="42">
                        <c:v>20.396000000000001</c:v>
                      </c:pt>
                      <c:pt idx="43">
                        <c:v>20.577999999999999</c:v>
                      </c:pt>
                      <c:pt idx="44">
                        <c:v>20.978000000000002</c:v>
                      </c:pt>
                      <c:pt idx="45">
                        <c:v>21.588999999999999</c:v>
                      </c:pt>
                      <c:pt idx="46">
                        <c:v>22.311</c:v>
                      </c:pt>
                      <c:pt idx="47">
                        <c:v>22.841000000000001</c:v>
                      </c:pt>
                      <c:pt idx="48">
                        <c:v>23.452000000000002</c:v>
                      </c:pt>
                      <c:pt idx="49">
                        <c:v>23.948</c:v>
                      </c:pt>
                      <c:pt idx="50">
                        <c:v>23.544</c:v>
                      </c:pt>
                      <c:pt idx="51">
                        <c:v>24.059000000000001</c:v>
                      </c:pt>
                      <c:pt idx="52">
                        <c:v>25.236999999999998</c:v>
                      </c:pt>
                      <c:pt idx="53">
                        <c:v>26.611000000000001</c:v>
                      </c:pt>
                      <c:pt idx="54">
                        <c:v>27.859000000000002</c:v>
                      </c:pt>
                      <c:pt idx="55">
                        <c:v>28.495999999999999</c:v>
                      </c:pt>
                      <c:pt idx="56">
                        <c:v>28.518999999999998</c:v>
                      </c:pt>
                      <c:pt idx="57">
                        <c:v>28.259</c:v>
                      </c:pt>
                      <c:pt idx="58">
                        <c:v>28.106999999999999</c:v>
                      </c:pt>
                      <c:pt idx="59">
                        <c:v>28.103999999999999</c:v>
                      </c:pt>
                      <c:pt idx="60">
                        <c:v>28.277999999999999</c:v>
                      </c:pt>
                      <c:pt idx="61">
                        <c:v>28.643999999999998</c:v>
                      </c:pt>
                      <c:pt idx="62">
                        <c:v>29.184999999999999</c:v>
                      </c:pt>
                      <c:pt idx="63">
                        <c:v>29.780999999999999</c:v>
                      </c:pt>
                      <c:pt idx="64">
                        <c:v>30.588999999999999</c:v>
                      </c:pt>
                      <c:pt idx="65">
                        <c:v>31.059000000000001</c:v>
                      </c:pt>
                      <c:pt idx="66">
                        <c:v>30.995999999999999</c:v>
                      </c:pt>
                      <c:pt idx="67">
                        <c:v>30.552</c:v>
                      </c:pt>
                      <c:pt idx="68">
                        <c:v>32.478000000000002</c:v>
                      </c:pt>
                      <c:pt idx="69">
                        <c:v>36.378</c:v>
                      </c:pt>
                      <c:pt idx="70">
                        <c:v>49.441000000000003</c:v>
                      </c:pt>
                      <c:pt idx="71">
                        <c:v>81.563000000000002</c:v>
                      </c:pt>
                      <c:pt idx="72">
                        <c:v>129.85900000000001</c:v>
                      </c:pt>
                      <c:pt idx="73">
                        <c:v>143.381</c:v>
                      </c:pt>
                      <c:pt idx="74">
                        <c:v>135.58500000000001</c:v>
                      </c:pt>
                      <c:pt idx="75">
                        <c:v>97.033000000000001</c:v>
                      </c:pt>
                      <c:pt idx="76">
                        <c:v>51.433</c:v>
                      </c:pt>
                      <c:pt idx="77">
                        <c:v>34.567</c:v>
                      </c:pt>
                      <c:pt idx="78">
                        <c:v>33.088999999999999</c:v>
                      </c:pt>
                      <c:pt idx="79">
                        <c:v>33.548000000000002</c:v>
                      </c:pt>
                      <c:pt idx="80">
                        <c:v>35.369999999999997</c:v>
                      </c:pt>
                      <c:pt idx="81">
                        <c:v>35.866999999999997</c:v>
                      </c:pt>
                      <c:pt idx="82">
                        <c:v>36.125999999999998</c:v>
                      </c:pt>
                      <c:pt idx="83">
                        <c:v>36.210999999999999</c:v>
                      </c:pt>
                      <c:pt idx="84">
                        <c:v>35.581000000000003</c:v>
                      </c:pt>
                      <c:pt idx="85">
                        <c:v>35.162999999999997</c:v>
                      </c:pt>
                      <c:pt idx="86">
                        <c:v>36.418999999999997</c:v>
                      </c:pt>
                      <c:pt idx="87">
                        <c:v>38.6</c:v>
                      </c:pt>
                      <c:pt idx="88">
                        <c:v>42.219000000000001</c:v>
                      </c:pt>
                      <c:pt idx="89">
                        <c:v>46.837000000000003</c:v>
                      </c:pt>
                      <c:pt idx="90">
                        <c:v>49.304000000000002</c:v>
                      </c:pt>
                      <c:pt idx="91">
                        <c:v>50.055999999999997</c:v>
                      </c:pt>
                      <c:pt idx="92">
                        <c:v>50.173999999999999</c:v>
                      </c:pt>
                      <c:pt idx="93">
                        <c:v>51.414999999999999</c:v>
                      </c:pt>
                      <c:pt idx="94">
                        <c:v>50.011000000000003</c:v>
                      </c:pt>
                      <c:pt idx="95">
                        <c:v>50.189</c:v>
                      </c:pt>
                      <c:pt idx="96">
                        <c:v>49.533000000000001</c:v>
                      </c:pt>
                      <c:pt idx="97">
                        <c:v>51.633000000000003</c:v>
                      </c:pt>
                      <c:pt idx="98">
                        <c:v>51.619</c:v>
                      </c:pt>
                      <c:pt idx="99">
                        <c:v>51.241</c:v>
                      </c:pt>
                      <c:pt idx="100">
                        <c:v>54.978000000000002</c:v>
                      </c:pt>
                      <c:pt idx="101">
                        <c:v>60</c:v>
                      </c:pt>
                      <c:pt idx="102">
                        <c:v>76.73</c:v>
                      </c:pt>
                      <c:pt idx="103">
                        <c:v>90.543999999999997</c:v>
                      </c:pt>
                      <c:pt idx="104">
                        <c:v>134.02199999999999</c:v>
                      </c:pt>
                      <c:pt idx="105">
                        <c:v>177.333</c:v>
                      </c:pt>
                      <c:pt idx="106">
                        <c:v>211.541</c:v>
                      </c:pt>
                      <c:pt idx="107">
                        <c:v>217.05600000000001</c:v>
                      </c:pt>
                      <c:pt idx="108">
                        <c:v>213.13300000000001</c:v>
                      </c:pt>
                      <c:pt idx="109">
                        <c:v>188.511</c:v>
                      </c:pt>
                      <c:pt idx="110">
                        <c:v>138.22200000000001</c:v>
                      </c:pt>
                      <c:pt idx="111">
                        <c:v>81.033000000000001</c:v>
                      </c:pt>
                      <c:pt idx="112">
                        <c:v>67.084999999999994</c:v>
                      </c:pt>
                      <c:pt idx="113">
                        <c:v>72.725999999999999</c:v>
                      </c:pt>
                      <c:pt idx="114">
                        <c:v>71.930000000000007</c:v>
                      </c:pt>
                      <c:pt idx="115">
                        <c:v>77.962999999999994</c:v>
                      </c:pt>
                      <c:pt idx="116">
                        <c:v>83.152000000000001</c:v>
                      </c:pt>
                      <c:pt idx="117">
                        <c:v>85.819000000000003</c:v>
                      </c:pt>
                      <c:pt idx="118">
                        <c:v>84.152000000000001</c:v>
                      </c:pt>
                      <c:pt idx="119">
                        <c:v>77.203999999999994</c:v>
                      </c:pt>
                      <c:pt idx="120">
                        <c:v>69.614999999999995</c:v>
                      </c:pt>
                      <c:pt idx="121">
                        <c:v>64.566999999999993</c:v>
                      </c:pt>
                      <c:pt idx="122">
                        <c:v>61.351999999999997</c:v>
                      </c:pt>
                      <c:pt idx="123">
                        <c:v>61.595999999999997</c:v>
                      </c:pt>
                      <c:pt idx="124">
                        <c:v>61.67</c:v>
                      </c:pt>
                      <c:pt idx="125">
                        <c:v>62.052</c:v>
                      </c:pt>
                      <c:pt idx="126">
                        <c:v>62.752000000000002</c:v>
                      </c:pt>
                      <c:pt idx="127">
                        <c:v>62.784999999999997</c:v>
                      </c:pt>
                      <c:pt idx="128">
                        <c:v>63.640999999999998</c:v>
                      </c:pt>
                      <c:pt idx="129">
                        <c:v>64.974000000000004</c:v>
                      </c:pt>
                      <c:pt idx="130">
                        <c:v>67.347999999999999</c:v>
                      </c:pt>
                      <c:pt idx="131">
                        <c:v>68.603999999999999</c:v>
                      </c:pt>
                      <c:pt idx="132">
                        <c:v>69.332999999999998</c:v>
                      </c:pt>
                      <c:pt idx="133">
                        <c:v>69.132999999999996</c:v>
                      </c:pt>
                      <c:pt idx="134">
                        <c:v>68.67</c:v>
                      </c:pt>
                      <c:pt idx="135">
                        <c:v>69.337000000000003</c:v>
                      </c:pt>
                      <c:pt idx="136">
                        <c:v>70.703999999999994</c:v>
                      </c:pt>
                      <c:pt idx="137">
                        <c:v>71.674000000000007</c:v>
                      </c:pt>
                      <c:pt idx="138">
                        <c:v>72.977999999999994</c:v>
                      </c:pt>
                      <c:pt idx="139">
                        <c:v>73.837000000000003</c:v>
                      </c:pt>
                      <c:pt idx="140">
                        <c:v>74.863</c:v>
                      </c:pt>
                      <c:pt idx="141">
                        <c:v>75.748000000000005</c:v>
                      </c:pt>
                      <c:pt idx="142">
                        <c:v>76.355999999999995</c:v>
                      </c:pt>
                      <c:pt idx="143">
                        <c:v>76.832999999999998</c:v>
                      </c:pt>
                      <c:pt idx="144">
                        <c:v>78.37</c:v>
                      </c:pt>
                      <c:pt idx="145">
                        <c:v>79.989000000000004</c:v>
                      </c:pt>
                      <c:pt idx="146">
                        <c:v>82</c:v>
                      </c:pt>
                      <c:pt idx="147">
                        <c:v>84.543999999999997</c:v>
                      </c:pt>
                      <c:pt idx="148">
                        <c:v>87.103999999999999</c:v>
                      </c:pt>
                      <c:pt idx="149">
                        <c:v>88.647999999999996</c:v>
                      </c:pt>
                      <c:pt idx="150">
                        <c:v>89.462999999999994</c:v>
                      </c:pt>
                      <c:pt idx="151">
                        <c:v>90.652000000000001</c:v>
                      </c:pt>
                      <c:pt idx="152">
                        <c:v>92.1</c:v>
                      </c:pt>
                      <c:pt idx="153">
                        <c:v>92.855999999999995</c:v>
                      </c:pt>
                      <c:pt idx="154">
                        <c:v>92.632999999999996</c:v>
                      </c:pt>
                      <c:pt idx="155">
                        <c:v>93.451999999999998</c:v>
                      </c:pt>
                      <c:pt idx="156">
                        <c:v>94.043999999999997</c:v>
                      </c:pt>
                      <c:pt idx="157">
                        <c:v>93.603999999999999</c:v>
                      </c:pt>
                      <c:pt idx="158">
                        <c:v>93.256</c:v>
                      </c:pt>
                      <c:pt idx="159">
                        <c:v>94.647999999999996</c:v>
                      </c:pt>
                      <c:pt idx="160">
                        <c:v>95.343999999999994</c:v>
                      </c:pt>
                      <c:pt idx="161">
                        <c:v>96.956000000000003</c:v>
                      </c:pt>
                      <c:pt idx="162">
                        <c:v>99.596000000000004</c:v>
                      </c:pt>
                      <c:pt idx="163">
                        <c:v>107.996</c:v>
                      </c:pt>
                      <c:pt idx="164">
                        <c:v>112.033</c:v>
                      </c:pt>
                      <c:pt idx="165">
                        <c:v>116.726</c:v>
                      </c:pt>
                      <c:pt idx="166">
                        <c:v>114.77</c:v>
                      </c:pt>
                      <c:pt idx="167">
                        <c:v>118.77</c:v>
                      </c:pt>
                      <c:pt idx="168">
                        <c:v>123.64400000000001</c:v>
                      </c:pt>
                      <c:pt idx="169">
                        <c:v>131.42599999999999</c:v>
                      </c:pt>
                      <c:pt idx="170">
                        <c:v>132.55600000000001</c:v>
                      </c:pt>
                      <c:pt idx="171">
                        <c:v>133.85599999999999</c:v>
                      </c:pt>
                      <c:pt idx="172">
                        <c:v>134.137</c:v>
                      </c:pt>
                      <c:pt idx="173">
                        <c:v>148.46299999999999</c:v>
                      </c:pt>
                      <c:pt idx="174">
                        <c:v>197.88499999999999</c:v>
                      </c:pt>
                      <c:pt idx="175">
                        <c:v>220.6</c:v>
                      </c:pt>
                      <c:pt idx="176">
                        <c:v>239.64099999999999</c:v>
                      </c:pt>
                      <c:pt idx="177">
                        <c:v>240.733</c:v>
                      </c:pt>
                      <c:pt idx="178">
                        <c:v>247.148</c:v>
                      </c:pt>
                      <c:pt idx="179">
                        <c:v>246.46299999999999</c:v>
                      </c:pt>
                      <c:pt idx="180">
                        <c:v>243.83</c:v>
                      </c:pt>
                      <c:pt idx="181">
                        <c:v>241.833</c:v>
                      </c:pt>
                      <c:pt idx="182">
                        <c:v>219.089</c:v>
                      </c:pt>
                      <c:pt idx="183">
                        <c:v>166.4</c:v>
                      </c:pt>
                      <c:pt idx="184">
                        <c:v>128.71899999999999</c:v>
                      </c:pt>
                      <c:pt idx="185">
                        <c:v>136.99600000000001</c:v>
                      </c:pt>
                      <c:pt idx="186">
                        <c:v>132.71899999999999</c:v>
                      </c:pt>
                      <c:pt idx="187">
                        <c:v>121.396</c:v>
                      </c:pt>
                      <c:pt idx="188">
                        <c:v>114.078</c:v>
                      </c:pt>
                      <c:pt idx="189">
                        <c:v>113.511</c:v>
                      </c:pt>
                      <c:pt idx="190">
                        <c:v>115.626</c:v>
                      </c:pt>
                      <c:pt idx="191">
                        <c:v>113.37</c:v>
                      </c:pt>
                      <c:pt idx="192">
                        <c:v>110.267</c:v>
                      </c:pt>
                      <c:pt idx="193">
                        <c:v>107.01900000000001</c:v>
                      </c:pt>
                      <c:pt idx="194">
                        <c:v>102.989</c:v>
                      </c:pt>
                      <c:pt idx="195">
                        <c:v>96.510999999999996</c:v>
                      </c:pt>
                      <c:pt idx="196">
                        <c:v>92.058999999999997</c:v>
                      </c:pt>
                      <c:pt idx="197">
                        <c:v>90.878</c:v>
                      </c:pt>
                      <c:pt idx="198">
                        <c:v>91.566999999999993</c:v>
                      </c:pt>
                      <c:pt idx="199">
                        <c:v>90.97</c:v>
                      </c:pt>
                      <c:pt idx="200">
                        <c:v>91.137</c:v>
                      </c:pt>
                      <c:pt idx="201">
                        <c:v>90.274000000000001</c:v>
                      </c:pt>
                      <c:pt idx="202">
                        <c:v>90.078000000000003</c:v>
                      </c:pt>
                      <c:pt idx="203">
                        <c:v>88.525999999999996</c:v>
                      </c:pt>
                      <c:pt idx="204">
                        <c:v>86.632999999999996</c:v>
                      </c:pt>
                      <c:pt idx="205">
                        <c:v>84.23</c:v>
                      </c:pt>
                      <c:pt idx="206">
                        <c:v>83.322000000000003</c:v>
                      </c:pt>
                      <c:pt idx="207">
                        <c:v>81.873999999999995</c:v>
                      </c:pt>
                      <c:pt idx="208">
                        <c:v>81.381</c:v>
                      </c:pt>
                      <c:pt idx="209">
                        <c:v>80.495999999999995</c:v>
                      </c:pt>
                      <c:pt idx="210">
                        <c:v>80.263000000000005</c:v>
                      </c:pt>
                      <c:pt idx="211">
                        <c:v>79.433000000000007</c:v>
                      </c:pt>
                      <c:pt idx="212">
                        <c:v>78.921999999999997</c:v>
                      </c:pt>
                      <c:pt idx="213">
                        <c:v>78.111000000000004</c:v>
                      </c:pt>
                      <c:pt idx="214">
                        <c:v>78.406999999999996</c:v>
                      </c:pt>
                      <c:pt idx="215">
                        <c:v>77.793000000000006</c:v>
                      </c:pt>
                      <c:pt idx="216">
                        <c:v>77.569999999999993</c:v>
                      </c:pt>
                      <c:pt idx="217">
                        <c:v>76.918999999999997</c:v>
                      </c:pt>
                      <c:pt idx="218">
                        <c:v>77.081000000000003</c:v>
                      </c:pt>
                      <c:pt idx="219">
                        <c:v>74.552000000000007</c:v>
                      </c:pt>
                      <c:pt idx="220">
                        <c:v>73.915000000000006</c:v>
                      </c:pt>
                      <c:pt idx="221">
                        <c:v>72.159000000000006</c:v>
                      </c:pt>
                      <c:pt idx="222">
                        <c:v>73.688999999999993</c:v>
                      </c:pt>
                      <c:pt idx="223">
                        <c:v>72.647999999999996</c:v>
                      </c:pt>
                      <c:pt idx="224">
                        <c:v>73.122</c:v>
                      </c:pt>
                      <c:pt idx="225">
                        <c:v>71.256</c:v>
                      </c:pt>
                      <c:pt idx="226">
                        <c:v>70.048000000000002</c:v>
                      </c:pt>
                      <c:pt idx="227">
                        <c:v>68.751999999999995</c:v>
                      </c:pt>
                      <c:pt idx="228">
                        <c:v>67.667000000000002</c:v>
                      </c:pt>
                      <c:pt idx="229">
                        <c:v>67.733000000000004</c:v>
                      </c:pt>
                      <c:pt idx="230">
                        <c:v>67.710999999999999</c:v>
                      </c:pt>
                      <c:pt idx="231">
                        <c:v>67.406999999999996</c:v>
                      </c:pt>
                      <c:pt idx="232">
                        <c:v>67.680999999999997</c:v>
                      </c:pt>
                      <c:pt idx="233">
                        <c:v>68.352000000000004</c:v>
                      </c:pt>
                      <c:pt idx="234">
                        <c:v>69.388999999999996</c:v>
                      </c:pt>
                      <c:pt idx="235">
                        <c:v>68.537000000000006</c:v>
                      </c:pt>
                      <c:pt idx="236">
                        <c:v>67.825999999999993</c:v>
                      </c:pt>
                      <c:pt idx="237">
                        <c:v>67.8</c:v>
                      </c:pt>
                      <c:pt idx="238">
                        <c:v>68.378</c:v>
                      </c:pt>
                      <c:pt idx="239">
                        <c:v>68.944000000000003</c:v>
                      </c:pt>
                      <c:pt idx="240">
                        <c:v>69.533000000000001</c:v>
                      </c:pt>
                      <c:pt idx="241">
                        <c:v>69.837000000000003</c:v>
                      </c:pt>
                      <c:pt idx="242">
                        <c:v>70.5</c:v>
                      </c:pt>
                      <c:pt idx="243">
                        <c:v>72.332999999999998</c:v>
                      </c:pt>
                      <c:pt idx="244">
                        <c:v>73.900000000000006</c:v>
                      </c:pt>
                      <c:pt idx="245">
                        <c:v>78.244</c:v>
                      </c:pt>
                      <c:pt idx="246">
                        <c:v>79.804000000000002</c:v>
                      </c:pt>
                      <c:pt idx="247">
                        <c:v>80.537000000000006</c:v>
                      </c:pt>
                      <c:pt idx="248">
                        <c:v>83.63</c:v>
                      </c:pt>
                      <c:pt idx="249">
                        <c:v>90.433000000000007</c:v>
                      </c:pt>
                      <c:pt idx="250">
                        <c:v>100.874</c:v>
                      </c:pt>
                      <c:pt idx="251">
                        <c:v>112.193</c:v>
                      </c:pt>
                      <c:pt idx="252">
                        <c:v>134.92599999999999</c:v>
                      </c:pt>
                      <c:pt idx="253">
                        <c:v>169.637</c:v>
                      </c:pt>
                      <c:pt idx="254">
                        <c:v>189.89599999999999</c:v>
                      </c:pt>
                      <c:pt idx="255">
                        <c:v>204.9</c:v>
                      </c:pt>
                      <c:pt idx="256">
                        <c:v>199.19300000000001</c:v>
                      </c:pt>
                      <c:pt idx="257">
                        <c:v>174.63300000000001</c:v>
                      </c:pt>
                      <c:pt idx="258">
                        <c:v>136.96299999999999</c:v>
                      </c:pt>
                      <c:pt idx="259">
                        <c:v>103.64100000000001</c:v>
                      </c:pt>
                      <c:pt idx="260">
                        <c:v>84.185000000000002</c:v>
                      </c:pt>
                      <c:pt idx="261">
                        <c:v>88.484999999999999</c:v>
                      </c:pt>
                      <c:pt idx="262">
                        <c:v>116.71899999999999</c:v>
                      </c:pt>
                      <c:pt idx="263">
                        <c:v>160.20400000000001</c:v>
                      </c:pt>
                      <c:pt idx="264">
                        <c:v>178.041</c:v>
                      </c:pt>
                      <c:pt idx="265">
                        <c:v>168.744</c:v>
                      </c:pt>
                      <c:pt idx="266">
                        <c:v>126.233</c:v>
                      </c:pt>
                      <c:pt idx="267">
                        <c:v>100.51900000000001</c:v>
                      </c:pt>
                      <c:pt idx="268">
                        <c:v>89.637</c:v>
                      </c:pt>
                      <c:pt idx="269">
                        <c:v>86.284999999999997</c:v>
                      </c:pt>
                      <c:pt idx="270">
                        <c:v>85.406999999999996</c:v>
                      </c:pt>
                      <c:pt idx="271">
                        <c:v>85.484999999999999</c:v>
                      </c:pt>
                      <c:pt idx="272">
                        <c:v>80.796000000000006</c:v>
                      </c:pt>
                      <c:pt idx="273">
                        <c:v>76.896000000000001</c:v>
                      </c:pt>
                      <c:pt idx="274">
                        <c:v>74.543999999999997</c:v>
                      </c:pt>
                      <c:pt idx="275">
                        <c:v>72.066999999999993</c:v>
                      </c:pt>
                      <c:pt idx="276">
                        <c:v>74.926000000000002</c:v>
                      </c:pt>
                      <c:pt idx="277">
                        <c:v>74.778000000000006</c:v>
                      </c:pt>
                      <c:pt idx="278">
                        <c:v>82.451999999999998</c:v>
                      </c:pt>
                      <c:pt idx="279">
                        <c:v>86.804000000000002</c:v>
                      </c:pt>
                      <c:pt idx="280">
                        <c:v>101.63</c:v>
                      </c:pt>
                      <c:pt idx="281">
                        <c:v>113.73699999999999</c:v>
                      </c:pt>
                      <c:pt idx="282">
                        <c:v>133.733</c:v>
                      </c:pt>
                      <c:pt idx="283">
                        <c:v>137.60400000000001</c:v>
                      </c:pt>
                      <c:pt idx="284">
                        <c:v>132.86699999999999</c:v>
                      </c:pt>
                      <c:pt idx="285">
                        <c:v>116.559</c:v>
                      </c:pt>
                      <c:pt idx="286">
                        <c:v>96.9</c:v>
                      </c:pt>
                      <c:pt idx="287">
                        <c:v>89.418999999999997</c:v>
                      </c:pt>
                      <c:pt idx="288">
                        <c:v>73.210999999999999</c:v>
                      </c:pt>
                      <c:pt idx="289">
                        <c:v>73.885000000000005</c:v>
                      </c:pt>
                      <c:pt idx="290">
                        <c:v>72.67</c:v>
                      </c:pt>
                      <c:pt idx="291">
                        <c:v>73.893000000000001</c:v>
                      </c:pt>
                      <c:pt idx="292">
                        <c:v>75.918999999999997</c:v>
                      </c:pt>
                      <c:pt idx="293">
                        <c:v>75.900000000000006</c:v>
                      </c:pt>
                      <c:pt idx="294">
                        <c:v>73.603999999999999</c:v>
                      </c:pt>
                      <c:pt idx="295">
                        <c:v>72.992999999999995</c:v>
                      </c:pt>
                      <c:pt idx="296">
                        <c:v>73.403999999999996</c:v>
                      </c:pt>
                      <c:pt idx="297">
                        <c:v>73.007000000000005</c:v>
                      </c:pt>
                      <c:pt idx="298">
                        <c:v>74.144000000000005</c:v>
                      </c:pt>
                      <c:pt idx="299">
                        <c:v>73.796000000000006</c:v>
                      </c:pt>
                      <c:pt idx="300">
                        <c:v>97.510999999999996</c:v>
                      </c:pt>
                      <c:pt idx="301">
                        <c:v>103.485</c:v>
                      </c:pt>
                      <c:pt idx="302">
                        <c:v>126.34399999999999</c:v>
                      </c:pt>
                      <c:pt idx="303">
                        <c:v>139.6</c:v>
                      </c:pt>
                      <c:pt idx="304">
                        <c:v>140.99600000000001</c:v>
                      </c:pt>
                      <c:pt idx="305">
                        <c:v>141.61500000000001</c:v>
                      </c:pt>
                      <c:pt idx="306">
                        <c:v>136.78899999999999</c:v>
                      </c:pt>
                      <c:pt idx="307">
                        <c:v>131.83000000000001</c:v>
                      </c:pt>
                      <c:pt idx="308">
                        <c:v>123.44799999999999</c:v>
                      </c:pt>
                      <c:pt idx="309">
                        <c:v>107.55200000000001</c:v>
                      </c:pt>
                      <c:pt idx="310">
                        <c:v>88.263000000000005</c:v>
                      </c:pt>
                      <c:pt idx="311">
                        <c:v>80.667000000000002</c:v>
                      </c:pt>
                      <c:pt idx="312">
                        <c:v>68.447999999999993</c:v>
                      </c:pt>
                      <c:pt idx="313">
                        <c:v>68.096000000000004</c:v>
                      </c:pt>
                      <c:pt idx="314">
                        <c:v>64.233000000000004</c:v>
                      </c:pt>
                      <c:pt idx="315">
                        <c:v>62.622</c:v>
                      </c:pt>
                      <c:pt idx="316">
                        <c:v>59.896000000000001</c:v>
                      </c:pt>
                      <c:pt idx="317">
                        <c:v>58.256</c:v>
                      </c:pt>
                      <c:pt idx="318">
                        <c:v>55.844000000000001</c:v>
                      </c:pt>
                      <c:pt idx="319">
                        <c:v>54.125999999999998</c:v>
                      </c:pt>
                      <c:pt idx="320">
                        <c:v>52.767000000000003</c:v>
                      </c:pt>
                      <c:pt idx="321">
                        <c:v>51.363</c:v>
                      </c:pt>
                      <c:pt idx="322">
                        <c:v>47.456000000000003</c:v>
                      </c:pt>
                      <c:pt idx="323">
                        <c:v>45.874000000000002</c:v>
                      </c:pt>
                      <c:pt idx="324">
                        <c:v>42.215000000000003</c:v>
                      </c:pt>
                      <c:pt idx="325">
                        <c:v>40.67</c:v>
                      </c:pt>
                      <c:pt idx="326">
                        <c:v>37.633000000000003</c:v>
                      </c:pt>
                      <c:pt idx="327">
                        <c:v>36.506999999999998</c:v>
                      </c:pt>
                      <c:pt idx="328">
                        <c:v>34.555999999999997</c:v>
                      </c:pt>
                      <c:pt idx="329">
                        <c:v>34.856000000000002</c:v>
                      </c:pt>
                      <c:pt idx="330">
                        <c:v>34.381</c:v>
                      </c:pt>
                      <c:pt idx="331">
                        <c:v>33.789000000000001</c:v>
                      </c:pt>
                      <c:pt idx="332">
                        <c:v>33.040999999999997</c:v>
                      </c:pt>
                      <c:pt idx="333">
                        <c:v>32.540999999999997</c:v>
                      </c:pt>
                      <c:pt idx="334">
                        <c:v>32.506999999999998</c:v>
                      </c:pt>
                      <c:pt idx="335">
                        <c:v>31.9</c:v>
                      </c:pt>
                      <c:pt idx="336">
                        <c:v>30.911000000000001</c:v>
                      </c:pt>
                      <c:pt idx="337">
                        <c:v>30.181000000000001</c:v>
                      </c:pt>
                      <c:pt idx="338">
                        <c:v>29.266999999999999</c:v>
                      </c:pt>
                      <c:pt idx="339">
                        <c:v>28.873999999999999</c:v>
                      </c:pt>
                      <c:pt idx="340">
                        <c:v>28.173999999999999</c:v>
                      </c:pt>
                      <c:pt idx="341">
                        <c:v>27.463000000000001</c:v>
                      </c:pt>
                      <c:pt idx="342">
                        <c:v>26.332999999999998</c:v>
                      </c:pt>
                      <c:pt idx="343">
                        <c:v>24.885000000000002</c:v>
                      </c:pt>
                      <c:pt idx="344">
                        <c:v>23.33</c:v>
                      </c:pt>
                      <c:pt idx="345">
                        <c:v>22.148</c:v>
                      </c:pt>
                      <c:pt idx="346">
                        <c:v>20.093</c:v>
                      </c:pt>
                      <c:pt idx="347">
                        <c:v>19.581</c:v>
                      </c:pt>
                      <c:pt idx="348">
                        <c:v>18.863</c:v>
                      </c:pt>
                      <c:pt idx="349">
                        <c:v>18.367000000000001</c:v>
                      </c:pt>
                      <c:pt idx="350">
                        <c:v>17.959</c:v>
                      </c:pt>
                      <c:pt idx="351">
                        <c:v>17.399999999999999</c:v>
                      </c:pt>
                      <c:pt idx="352">
                        <c:v>16.766999999999999</c:v>
                      </c:pt>
                      <c:pt idx="353">
                        <c:v>16.233000000000001</c:v>
                      </c:pt>
                      <c:pt idx="354">
                        <c:v>15.151999999999999</c:v>
                      </c:pt>
                      <c:pt idx="355">
                        <c:v>15.019</c:v>
                      </c:pt>
                      <c:pt idx="356">
                        <c:v>14.667</c:v>
                      </c:pt>
                      <c:pt idx="357">
                        <c:v>14.352</c:v>
                      </c:pt>
                      <c:pt idx="358">
                        <c:v>14.144</c:v>
                      </c:pt>
                      <c:pt idx="359">
                        <c:v>14.058999999999999</c:v>
                      </c:pt>
                      <c:pt idx="360">
                        <c:v>14.106999999999999</c:v>
                      </c:pt>
                      <c:pt idx="361">
                        <c:v>14.263</c:v>
                      </c:pt>
                      <c:pt idx="362">
                        <c:v>13.733000000000001</c:v>
                      </c:pt>
                      <c:pt idx="363">
                        <c:v>13.4</c:v>
                      </c:pt>
                      <c:pt idx="364">
                        <c:v>12.888999999999999</c:v>
                      </c:pt>
                      <c:pt idx="365">
                        <c:v>12.462999999999999</c:v>
                      </c:pt>
                      <c:pt idx="366">
                        <c:v>12.233000000000001</c:v>
                      </c:pt>
                      <c:pt idx="367">
                        <c:v>12.067</c:v>
                      </c:pt>
                      <c:pt idx="368">
                        <c:v>11.821999999999999</c:v>
                      </c:pt>
                      <c:pt idx="369">
                        <c:v>11.781000000000001</c:v>
                      </c:pt>
                      <c:pt idx="370">
                        <c:v>11.926</c:v>
                      </c:pt>
                      <c:pt idx="371">
                        <c:v>11.711</c:v>
                      </c:pt>
                      <c:pt idx="372">
                        <c:v>11.555999999999999</c:v>
                      </c:pt>
                      <c:pt idx="373">
                        <c:v>11.304</c:v>
                      </c:pt>
                      <c:pt idx="374">
                        <c:v>10.974</c:v>
                      </c:pt>
                      <c:pt idx="375">
                        <c:v>10.452</c:v>
                      </c:pt>
                      <c:pt idx="376">
                        <c:v>10.029999999999999</c:v>
                      </c:pt>
                      <c:pt idx="377">
                        <c:v>9.8699999999999992</c:v>
                      </c:pt>
                      <c:pt idx="378">
                        <c:v>8.7409999999999997</c:v>
                      </c:pt>
                      <c:pt idx="379">
                        <c:v>8.5370000000000008</c:v>
                      </c:pt>
                      <c:pt idx="380">
                        <c:v>8.359</c:v>
                      </c:pt>
                      <c:pt idx="381">
                        <c:v>8.3439999999999994</c:v>
                      </c:pt>
                      <c:pt idx="382">
                        <c:v>8.6219999999999999</c:v>
                      </c:pt>
                      <c:pt idx="383">
                        <c:v>8.6110000000000007</c:v>
                      </c:pt>
                      <c:pt idx="384">
                        <c:v>8.2780000000000005</c:v>
                      </c:pt>
                      <c:pt idx="385">
                        <c:v>8.0150000000000006</c:v>
                      </c:pt>
                      <c:pt idx="386">
                        <c:v>7.57</c:v>
                      </c:pt>
                      <c:pt idx="387">
                        <c:v>7.2560000000000002</c:v>
                      </c:pt>
                      <c:pt idx="388">
                        <c:v>6.9480000000000004</c:v>
                      </c:pt>
                      <c:pt idx="389">
                        <c:v>6.8440000000000003</c:v>
                      </c:pt>
                      <c:pt idx="390">
                        <c:v>6.8330000000000002</c:v>
                      </c:pt>
                      <c:pt idx="391">
                        <c:v>6.6890000000000001</c:v>
                      </c:pt>
                      <c:pt idx="392">
                        <c:v>6.585</c:v>
                      </c:pt>
                      <c:pt idx="393">
                        <c:v>6.2670000000000003</c:v>
                      </c:pt>
                      <c:pt idx="394">
                        <c:v>6.0190000000000001</c:v>
                      </c:pt>
                      <c:pt idx="395">
                        <c:v>5.9889999999999999</c:v>
                      </c:pt>
                      <c:pt idx="396">
                        <c:v>5.7329999999999997</c:v>
                      </c:pt>
                      <c:pt idx="397">
                        <c:v>5.4560000000000004</c:v>
                      </c:pt>
                      <c:pt idx="398">
                        <c:v>5.3559999999999999</c:v>
                      </c:pt>
                      <c:pt idx="399">
                        <c:v>5.4329999999999998</c:v>
                      </c:pt>
                      <c:pt idx="400">
                        <c:v>5.4889999999999999</c:v>
                      </c:pt>
                      <c:pt idx="401">
                        <c:v>5.5220000000000002</c:v>
                      </c:pt>
                      <c:pt idx="402">
                        <c:v>5.2889999999999997</c:v>
                      </c:pt>
                      <c:pt idx="403">
                        <c:v>5.2560000000000002</c:v>
                      </c:pt>
                      <c:pt idx="404">
                        <c:v>5.2190000000000003</c:v>
                      </c:pt>
                      <c:pt idx="405">
                        <c:v>5.33</c:v>
                      </c:pt>
                      <c:pt idx="406">
                        <c:v>5.2220000000000004</c:v>
                      </c:pt>
                      <c:pt idx="407">
                        <c:v>5.2560000000000002</c:v>
                      </c:pt>
                      <c:pt idx="408">
                        <c:v>5.093</c:v>
                      </c:pt>
                      <c:pt idx="409">
                        <c:v>4.9260000000000002</c:v>
                      </c:pt>
                      <c:pt idx="410">
                        <c:v>4.8410000000000002</c:v>
                      </c:pt>
                      <c:pt idx="411">
                        <c:v>4.774</c:v>
                      </c:pt>
                      <c:pt idx="412">
                        <c:v>4.7069999999999999</c:v>
                      </c:pt>
                      <c:pt idx="413">
                        <c:v>4.5519999999999996</c:v>
                      </c:pt>
                      <c:pt idx="414">
                        <c:v>4.5739999999999998</c:v>
                      </c:pt>
                      <c:pt idx="415">
                        <c:v>4.6959999999999997</c:v>
                      </c:pt>
                      <c:pt idx="416">
                        <c:v>4.7190000000000003</c:v>
                      </c:pt>
                      <c:pt idx="417">
                        <c:v>4.8070000000000004</c:v>
                      </c:pt>
                      <c:pt idx="418">
                        <c:v>4.8959999999999999</c:v>
                      </c:pt>
                      <c:pt idx="419">
                        <c:v>4.8849999999999998</c:v>
                      </c:pt>
                      <c:pt idx="420">
                        <c:v>4.8959999999999999</c:v>
                      </c:pt>
                      <c:pt idx="421">
                        <c:v>4.4589999999999996</c:v>
                      </c:pt>
                      <c:pt idx="422">
                        <c:v>4.2519999999999998</c:v>
                      </c:pt>
                      <c:pt idx="423">
                        <c:v>4.0220000000000002</c:v>
                      </c:pt>
                      <c:pt idx="424">
                        <c:v>3.9780000000000002</c:v>
                      </c:pt>
                      <c:pt idx="425">
                        <c:v>4.056</c:v>
                      </c:pt>
                      <c:pt idx="426">
                        <c:v>3.9590000000000001</c:v>
                      </c:pt>
                      <c:pt idx="427">
                        <c:v>4.0590000000000002</c:v>
                      </c:pt>
                      <c:pt idx="428">
                        <c:v>4.3070000000000004</c:v>
                      </c:pt>
                      <c:pt idx="429">
                        <c:v>4.3150000000000004</c:v>
                      </c:pt>
                      <c:pt idx="430">
                        <c:v>4.2590000000000003</c:v>
                      </c:pt>
                      <c:pt idx="431">
                        <c:v>4.0330000000000004</c:v>
                      </c:pt>
                      <c:pt idx="432">
                        <c:v>3.8</c:v>
                      </c:pt>
                      <c:pt idx="433">
                        <c:v>3.722</c:v>
                      </c:pt>
                      <c:pt idx="434">
                        <c:v>3.544</c:v>
                      </c:pt>
                      <c:pt idx="435">
                        <c:v>3.4329999999999998</c:v>
                      </c:pt>
                      <c:pt idx="436">
                        <c:v>3.3330000000000002</c:v>
                      </c:pt>
                      <c:pt idx="437">
                        <c:v>3.2330000000000001</c:v>
                      </c:pt>
                      <c:pt idx="438">
                        <c:v>3.3</c:v>
                      </c:pt>
                      <c:pt idx="439">
                        <c:v>3.2</c:v>
                      </c:pt>
                      <c:pt idx="440">
                        <c:v>3.0329999999999999</c:v>
                      </c:pt>
                      <c:pt idx="441">
                        <c:v>2.8889999999999998</c:v>
                      </c:pt>
                      <c:pt idx="442">
                        <c:v>3.1890000000000001</c:v>
                      </c:pt>
                      <c:pt idx="443">
                        <c:v>3.056</c:v>
                      </c:pt>
                      <c:pt idx="444">
                        <c:v>2.9260000000000002</c:v>
                      </c:pt>
                      <c:pt idx="445">
                        <c:v>3.0070000000000001</c:v>
                      </c:pt>
                      <c:pt idx="446">
                        <c:v>3.1110000000000002</c:v>
                      </c:pt>
                      <c:pt idx="447">
                        <c:v>3.1589999999999998</c:v>
                      </c:pt>
                      <c:pt idx="448">
                        <c:v>3.141</c:v>
                      </c:pt>
                      <c:pt idx="449">
                        <c:v>3.137</c:v>
                      </c:pt>
                      <c:pt idx="450">
                        <c:v>3.0070000000000001</c:v>
                      </c:pt>
                      <c:pt idx="451">
                        <c:v>3.0070000000000001</c:v>
                      </c:pt>
                      <c:pt idx="452">
                        <c:v>2.952</c:v>
                      </c:pt>
                      <c:pt idx="453">
                        <c:v>2.8929999999999998</c:v>
                      </c:pt>
                      <c:pt idx="454">
                        <c:v>2.9260000000000002</c:v>
                      </c:pt>
                      <c:pt idx="455">
                        <c:v>2.9929999999999999</c:v>
                      </c:pt>
                      <c:pt idx="456">
                        <c:v>2.915</c:v>
                      </c:pt>
                      <c:pt idx="457">
                        <c:v>2.7410000000000001</c:v>
                      </c:pt>
                      <c:pt idx="458">
                        <c:v>3.1040000000000001</c:v>
                      </c:pt>
                      <c:pt idx="459">
                        <c:v>3.0369999999999999</c:v>
                      </c:pt>
                      <c:pt idx="460">
                        <c:v>2.919</c:v>
                      </c:pt>
                      <c:pt idx="461">
                        <c:v>2.9220000000000002</c:v>
                      </c:pt>
                      <c:pt idx="462">
                        <c:v>3.0219999999999998</c:v>
                      </c:pt>
                      <c:pt idx="463">
                        <c:v>3.1</c:v>
                      </c:pt>
                      <c:pt idx="464">
                        <c:v>3.1669999999999998</c:v>
                      </c:pt>
                      <c:pt idx="465">
                        <c:v>3.056</c:v>
                      </c:pt>
                      <c:pt idx="466">
                        <c:v>3.1110000000000002</c:v>
                      </c:pt>
                      <c:pt idx="467">
                        <c:v>3.2440000000000002</c:v>
                      </c:pt>
                      <c:pt idx="468">
                        <c:v>3.3109999999999999</c:v>
                      </c:pt>
                      <c:pt idx="469">
                        <c:v>3.0329999999999999</c:v>
                      </c:pt>
                      <c:pt idx="470">
                        <c:v>2.867</c:v>
                      </c:pt>
                      <c:pt idx="471">
                        <c:v>2.5960000000000001</c:v>
                      </c:pt>
                      <c:pt idx="472">
                        <c:v>2.5299999999999998</c:v>
                      </c:pt>
                      <c:pt idx="473">
                        <c:v>2.5409999999999999</c:v>
                      </c:pt>
                      <c:pt idx="474">
                        <c:v>2.4329999999999998</c:v>
                      </c:pt>
                      <c:pt idx="475">
                        <c:v>2.5150000000000001</c:v>
                      </c:pt>
                      <c:pt idx="476">
                        <c:v>2.585</c:v>
                      </c:pt>
                      <c:pt idx="477">
                        <c:v>2.681</c:v>
                      </c:pt>
                      <c:pt idx="478">
                        <c:v>2.6190000000000002</c:v>
                      </c:pt>
                      <c:pt idx="479">
                        <c:v>2.5219999999999998</c:v>
                      </c:pt>
                      <c:pt idx="480">
                        <c:v>2.2669999999999999</c:v>
                      </c:pt>
                      <c:pt idx="481">
                        <c:v>2.2559999999999998</c:v>
                      </c:pt>
                      <c:pt idx="482">
                        <c:v>2.17</c:v>
                      </c:pt>
                      <c:pt idx="483">
                        <c:v>2.1040000000000001</c:v>
                      </c:pt>
                      <c:pt idx="484">
                        <c:v>1.974</c:v>
                      </c:pt>
                      <c:pt idx="485">
                        <c:v>1.978</c:v>
                      </c:pt>
                      <c:pt idx="486">
                        <c:v>1.9850000000000001</c:v>
                      </c:pt>
                      <c:pt idx="487">
                        <c:v>2.0299999999999998</c:v>
                      </c:pt>
                      <c:pt idx="488">
                        <c:v>2.17</c:v>
                      </c:pt>
                      <c:pt idx="489">
                        <c:v>2.1960000000000002</c:v>
                      </c:pt>
                      <c:pt idx="490">
                        <c:v>2.2959999999999998</c:v>
                      </c:pt>
                      <c:pt idx="491">
                        <c:v>2.3149999999999999</c:v>
                      </c:pt>
                      <c:pt idx="492">
                        <c:v>2.37</c:v>
                      </c:pt>
                      <c:pt idx="493">
                        <c:v>2.1040000000000001</c:v>
                      </c:pt>
                      <c:pt idx="494">
                        <c:v>1.9670000000000001</c:v>
                      </c:pt>
                      <c:pt idx="495">
                        <c:v>1.7929999999999999</c:v>
                      </c:pt>
                      <c:pt idx="496">
                        <c:v>1.8069999999999999</c:v>
                      </c:pt>
                      <c:pt idx="497">
                        <c:v>1.7929999999999999</c:v>
                      </c:pt>
                      <c:pt idx="498">
                        <c:v>1.778</c:v>
                      </c:pt>
                      <c:pt idx="499">
                        <c:v>1.726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[1]he!$C$1:$C$500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789.51128999999992</c:v>
                      </c:pt>
                      <c:pt idx="1">
                        <c:v>788.38502999999992</c:v>
                      </c:pt>
                      <c:pt idx="2">
                        <c:v>787.25876999999991</c:v>
                      </c:pt>
                      <c:pt idx="3">
                        <c:v>786.13250999999991</c:v>
                      </c:pt>
                      <c:pt idx="4">
                        <c:v>785.00624999999991</c:v>
                      </c:pt>
                      <c:pt idx="5">
                        <c:v>783.87998999999991</c:v>
                      </c:pt>
                      <c:pt idx="6">
                        <c:v>782.7537299999999</c:v>
                      </c:pt>
                      <c:pt idx="7">
                        <c:v>781.6274699999999</c:v>
                      </c:pt>
                      <c:pt idx="8">
                        <c:v>780.5012099999999</c:v>
                      </c:pt>
                      <c:pt idx="9">
                        <c:v>779.3749499999999</c:v>
                      </c:pt>
                      <c:pt idx="10">
                        <c:v>778.2486899999999</c:v>
                      </c:pt>
                      <c:pt idx="11">
                        <c:v>777.12242999999989</c:v>
                      </c:pt>
                      <c:pt idx="12">
                        <c:v>775.99616999999989</c:v>
                      </c:pt>
                      <c:pt idx="13">
                        <c:v>774.86990999999989</c:v>
                      </c:pt>
                      <c:pt idx="14">
                        <c:v>773.74364999999989</c:v>
                      </c:pt>
                      <c:pt idx="15">
                        <c:v>772.61738999999989</c:v>
                      </c:pt>
                      <c:pt idx="16">
                        <c:v>771.49112999999988</c:v>
                      </c:pt>
                      <c:pt idx="17">
                        <c:v>770.36486999999988</c:v>
                      </c:pt>
                      <c:pt idx="18">
                        <c:v>769.23860999999988</c:v>
                      </c:pt>
                      <c:pt idx="19">
                        <c:v>768.11234999999988</c:v>
                      </c:pt>
                      <c:pt idx="20">
                        <c:v>766.98608999999988</c:v>
                      </c:pt>
                      <c:pt idx="21">
                        <c:v>765.85982999999987</c:v>
                      </c:pt>
                      <c:pt idx="22">
                        <c:v>764.73356999999987</c:v>
                      </c:pt>
                      <c:pt idx="23">
                        <c:v>763.60730999999987</c:v>
                      </c:pt>
                      <c:pt idx="24">
                        <c:v>762.48104999999987</c:v>
                      </c:pt>
                      <c:pt idx="25">
                        <c:v>761.35478999999987</c:v>
                      </c:pt>
                      <c:pt idx="26">
                        <c:v>760.22852999999986</c:v>
                      </c:pt>
                      <c:pt idx="27">
                        <c:v>759.10226999999986</c:v>
                      </c:pt>
                      <c:pt idx="28">
                        <c:v>757.97600999999986</c:v>
                      </c:pt>
                      <c:pt idx="29">
                        <c:v>756.84974999999986</c:v>
                      </c:pt>
                      <c:pt idx="30">
                        <c:v>755.72348999999986</c:v>
                      </c:pt>
                      <c:pt idx="31">
                        <c:v>754.59722999999985</c:v>
                      </c:pt>
                      <c:pt idx="32">
                        <c:v>753.47096999999985</c:v>
                      </c:pt>
                      <c:pt idx="33">
                        <c:v>752.34470999999985</c:v>
                      </c:pt>
                      <c:pt idx="34">
                        <c:v>751.21844999999985</c:v>
                      </c:pt>
                      <c:pt idx="35">
                        <c:v>750.09218999999985</c:v>
                      </c:pt>
                      <c:pt idx="36">
                        <c:v>748.96592999999984</c:v>
                      </c:pt>
                      <c:pt idx="37">
                        <c:v>747.83966999999984</c:v>
                      </c:pt>
                      <c:pt idx="38">
                        <c:v>746.71340999999984</c:v>
                      </c:pt>
                      <c:pt idx="39">
                        <c:v>745.58714999999984</c:v>
                      </c:pt>
                      <c:pt idx="40">
                        <c:v>744.46088999999984</c:v>
                      </c:pt>
                      <c:pt idx="41">
                        <c:v>743.33462999999983</c:v>
                      </c:pt>
                      <c:pt idx="42">
                        <c:v>742.20836999999983</c:v>
                      </c:pt>
                      <c:pt idx="43">
                        <c:v>741.08210999999983</c:v>
                      </c:pt>
                      <c:pt idx="44">
                        <c:v>739.95584999999983</c:v>
                      </c:pt>
                      <c:pt idx="45">
                        <c:v>738.82958999999983</c:v>
                      </c:pt>
                      <c:pt idx="46">
                        <c:v>737.70332999999982</c:v>
                      </c:pt>
                      <c:pt idx="47">
                        <c:v>736.57706999999982</c:v>
                      </c:pt>
                      <c:pt idx="48">
                        <c:v>735.45080999999982</c:v>
                      </c:pt>
                      <c:pt idx="49">
                        <c:v>734.32454999999982</c:v>
                      </c:pt>
                      <c:pt idx="50">
                        <c:v>733.19828999999982</c:v>
                      </c:pt>
                      <c:pt idx="51">
                        <c:v>732.07202999999981</c:v>
                      </c:pt>
                      <c:pt idx="52">
                        <c:v>730.94576999999981</c:v>
                      </c:pt>
                      <c:pt idx="53">
                        <c:v>729.81950999999981</c:v>
                      </c:pt>
                      <c:pt idx="54">
                        <c:v>728.69324999999981</c:v>
                      </c:pt>
                      <c:pt idx="55">
                        <c:v>727.56698999999981</c:v>
                      </c:pt>
                      <c:pt idx="56">
                        <c:v>726.4407299999998</c:v>
                      </c:pt>
                      <c:pt idx="57">
                        <c:v>725.3144699999998</c:v>
                      </c:pt>
                      <c:pt idx="58">
                        <c:v>724.1882099999998</c:v>
                      </c:pt>
                      <c:pt idx="59">
                        <c:v>723.0619499999998</c:v>
                      </c:pt>
                      <c:pt idx="60">
                        <c:v>721.93568999999979</c:v>
                      </c:pt>
                      <c:pt idx="61">
                        <c:v>720.80942999999979</c:v>
                      </c:pt>
                      <c:pt idx="62">
                        <c:v>719.68316999999979</c:v>
                      </c:pt>
                      <c:pt idx="63">
                        <c:v>718.55690999999979</c:v>
                      </c:pt>
                      <c:pt idx="64">
                        <c:v>717.43064999999979</c:v>
                      </c:pt>
                      <c:pt idx="65">
                        <c:v>716.30438999999978</c:v>
                      </c:pt>
                      <c:pt idx="66">
                        <c:v>715.17812999999978</c:v>
                      </c:pt>
                      <c:pt idx="67">
                        <c:v>714.05186999999978</c:v>
                      </c:pt>
                      <c:pt idx="68">
                        <c:v>712.92560999999978</c:v>
                      </c:pt>
                      <c:pt idx="69">
                        <c:v>711.79934999999978</c:v>
                      </c:pt>
                      <c:pt idx="70">
                        <c:v>710.67308999999977</c:v>
                      </c:pt>
                      <c:pt idx="71">
                        <c:v>709.54682999999977</c:v>
                      </c:pt>
                      <c:pt idx="72">
                        <c:v>708.42056999999977</c:v>
                      </c:pt>
                      <c:pt idx="73">
                        <c:v>707.29430999999977</c:v>
                      </c:pt>
                      <c:pt idx="74">
                        <c:v>706.16804999999977</c:v>
                      </c:pt>
                      <c:pt idx="75">
                        <c:v>705.04178999999976</c:v>
                      </c:pt>
                      <c:pt idx="76">
                        <c:v>703.91552999999976</c:v>
                      </c:pt>
                      <c:pt idx="77">
                        <c:v>702.78926999999976</c:v>
                      </c:pt>
                      <c:pt idx="78">
                        <c:v>701.66300999999976</c:v>
                      </c:pt>
                      <c:pt idx="79">
                        <c:v>700.53674999999976</c:v>
                      </c:pt>
                      <c:pt idx="80">
                        <c:v>699.41048999999975</c:v>
                      </c:pt>
                      <c:pt idx="81">
                        <c:v>698.28422999999975</c:v>
                      </c:pt>
                      <c:pt idx="82">
                        <c:v>697.15796999999975</c:v>
                      </c:pt>
                      <c:pt idx="83">
                        <c:v>696.03170999999975</c:v>
                      </c:pt>
                      <c:pt idx="84">
                        <c:v>694.90544999999975</c:v>
                      </c:pt>
                      <c:pt idx="85">
                        <c:v>693.77918999999974</c:v>
                      </c:pt>
                      <c:pt idx="86">
                        <c:v>692.65292999999974</c:v>
                      </c:pt>
                      <c:pt idx="87">
                        <c:v>691.52666999999974</c:v>
                      </c:pt>
                      <c:pt idx="88">
                        <c:v>690.40040999999974</c:v>
                      </c:pt>
                      <c:pt idx="89">
                        <c:v>689.27414999999974</c:v>
                      </c:pt>
                      <c:pt idx="90">
                        <c:v>688.14788999999973</c:v>
                      </c:pt>
                      <c:pt idx="91">
                        <c:v>687.02162999999973</c:v>
                      </c:pt>
                      <c:pt idx="92">
                        <c:v>685.89536999999973</c:v>
                      </c:pt>
                      <c:pt idx="93">
                        <c:v>684.76910999999973</c:v>
                      </c:pt>
                      <c:pt idx="94">
                        <c:v>683.64284999999973</c:v>
                      </c:pt>
                      <c:pt idx="95">
                        <c:v>682.51658999999972</c:v>
                      </c:pt>
                      <c:pt idx="96">
                        <c:v>681.39032999999972</c:v>
                      </c:pt>
                      <c:pt idx="97">
                        <c:v>680.26406999999972</c:v>
                      </c:pt>
                      <c:pt idx="98">
                        <c:v>679.13780999999972</c:v>
                      </c:pt>
                      <c:pt idx="99">
                        <c:v>678.01154999999972</c:v>
                      </c:pt>
                      <c:pt idx="100">
                        <c:v>676.88528999999971</c:v>
                      </c:pt>
                      <c:pt idx="101">
                        <c:v>675.75902999999971</c:v>
                      </c:pt>
                      <c:pt idx="102">
                        <c:v>674.63276999999971</c:v>
                      </c:pt>
                      <c:pt idx="103">
                        <c:v>673.50650999999971</c:v>
                      </c:pt>
                      <c:pt idx="104">
                        <c:v>672.38024999999971</c:v>
                      </c:pt>
                      <c:pt idx="105">
                        <c:v>671.2539899999997</c:v>
                      </c:pt>
                      <c:pt idx="106">
                        <c:v>670.1277299999997</c:v>
                      </c:pt>
                      <c:pt idx="107">
                        <c:v>669.0014699999997</c:v>
                      </c:pt>
                      <c:pt idx="108">
                        <c:v>667.8752099999997</c:v>
                      </c:pt>
                      <c:pt idx="109">
                        <c:v>666.7489499999997</c:v>
                      </c:pt>
                      <c:pt idx="110">
                        <c:v>665.62268999999969</c:v>
                      </c:pt>
                      <c:pt idx="111">
                        <c:v>664.49642999999969</c:v>
                      </c:pt>
                      <c:pt idx="112">
                        <c:v>663.37016999999969</c:v>
                      </c:pt>
                      <c:pt idx="113">
                        <c:v>662.24390999999969</c:v>
                      </c:pt>
                      <c:pt idx="114">
                        <c:v>661.11764999999968</c:v>
                      </c:pt>
                      <c:pt idx="115">
                        <c:v>659.99138999999968</c:v>
                      </c:pt>
                      <c:pt idx="116">
                        <c:v>658.86512999999968</c:v>
                      </c:pt>
                      <c:pt idx="117">
                        <c:v>657.73886999999968</c:v>
                      </c:pt>
                      <c:pt idx="118">
                        <c:v>656.61260999999968</c:v>
                      </c:pt>
                      <c:pt idx="119">
                        <c:v>655.48634999999967</c:v>
                      </c:pt>
                      <c:pt idx="120">
                        <c:v>654.36008999999967</c:v>
                      </c:pt>
                      <c:pt idx="121">
                        <c:v>653.23382999999967</c:v>
                      </c:pt>
                      <c:pt idx="122">
                        <c:v>652.10756999999967</c:v>
                      </c:pt>
                      <c:pt idx="123">
                        <c:v>650.98130999999967</c:v>
                      </c:pt>
                      <c:pt idx="124">
                        <c:v>649.85504999999966</c:v>
                      </c:pt>
                      <c:pt idx="125">
                        <c:v>648.72878999999966</c:v>
                      </c:pt>
                      <c:pt idx="126">
                        <c:v>647.60252999999966</c:v>
                      </c:pt>
                      <c:pt idx="127">
                        <c:v>646.47626999999966</c:v>
                      </c:pt>
                      <c:pt idx="128">
                        <c:v>645.35000999999966</c:v>
                      </c:pt>
                      <c:pt idx="129">
                        <c:v>644.22374999999965</c:v>
                      </c:pt>
                      <c:pt idx="130">
                        <c:v>643.09748999999965</c:v>
                      </c:pt>
                      <c:pt idx="131">
                        <c:v>641.97122999999965</c:v>
                      </c:pt>
                      <c:pt idx="132">
                        <c:v>640.84496999999965</c:v>
                      </c:pt>
                      <c:pt idx="133">
                        <c:v>639.71870999999965</c:v>
                      </c:pt>
                      <c:pt idx="134">
                        <c:v>638.59244999999964</c:v>
                      </c:pt>
                      <c:pt idx="135">
                        <c:v>637.46618999999964</c:v>
                      </c:pt>
                      <c:pt idx="136">
                        <c:v>636.33992999999964</c:v>
                      </c:pt>
                      <c:pt idx="137">
                        <c:v>635.21366999999964</c:v>
                      </c:pt>
                      <c:pt idx="138">
                        <c:v>634.08740999999964</c:v>
                      </c:pt>
                      <c:pt idx="139">
                        <c:v>632.96114999999963</c:v>
                      </c:pt>
                      <c:pt idx="140">
                        <c:v>631.83488999999963</c:v>
                      </c:pt>
                      <c:pt idx="141">
                        <c:v>630.70862999999963</c:v>
                      </c:pt>
                      <c:pt idx="142">
                        <c:v>629.58236999999963</c:v>
                      </c:pt>
                      <c:pt idx="143">
                        <c:v>628.45610999999963</c:v>
                      </c:pt>
                      <c:pt idx="144">
                        <c:v>627.32984999999962</c:v>
                      </c:pt>
                      <c:pt idx="145">
                        <c:v>626.20358999999962</c:v>
                      </c:pt>
                      <c:pt idx="146">
                        <c:v>625.07732999999962</c:v>
                      </c:pt>
                      <c:pt idx="147">
                        <c:v>623.95106999999962</c:v>
                      </c:pt>
                      <c:pt idx="148">
                        <c:v>622.82480999999962</c:v>
                      </c:pt>
                      <c:pt idx="149">
                        <c:v>621.69854999999961</c:v>
                      </c:pt>
                      <c:pt idx="150">
                        <c:v>620.57228999999961</c:v>
                      </c:pt>
                      <c:pt idx="151">
                        <c:v>619.44602999999961</c:v>
                      </c:pt>
                      <c:pt idx="152">
                        <c:v>618.31976999999961</c:v>
                      </c:pt>
                      <c:pt idx="153">
                        <c:v>617.19350999999961</c:v>
                      </c:pt>
                      <c:pt idx="154">
                        <c:v>616.0672499999996</c:v>
                      </c:pt>
                      <c:pt idx="155">
                        <c:v>614.9409899999996</c:v>
                      </c:pt>
                      <c:pt idx="156">
                        <c:v>613.8147299999996</c:v>
                      </c:pt>
                      <c:pt idx="157">
                        <c:v>612.6884699999996</c:v>
                      </c:pt>
                      <c:pt idx="158">
                        <c:v>611.5622099999996</c:v>
                      </c:pt>
                      <c:pt idx="159">
                        <c:v>610.43594999999959</c:v>
                      </c:pt>
                      <c:pt idx="160">
                        <c:v>609.30968999999959</c:v>
                      </c:pt>
                      <c:pt idx="161">
                        <c:v>608.18342999999959</c:v>
                      </c:pt>
                      <c:pt idx="162">
                        <c:v>607.05717000000004</c:v>
                      </c:pt>
                      <c:pt idx="163">
                        <c:v>605.93091000000004</c:v>
                      </c:pt>
                      <c:pt idx="164">
                        <c:v>604.80465000000004</c:v>
                      </c:pt>
                      <c:pt idx="165">
                        <c:v>603.67839000000004</c:v>
                      </c:pt>
                      <c:pt idx="166">
                        <c:v>602.55213000000003</c:v>
                      </c:pt>
                      <c:pt idx="167">
                        <c:v>601.42587000000003</c:v>
                      </c:pt>
                      <c:pt idx="168">
                        <c:v>600.29961000000003</c:v>
                      </c:pt>
                      <c:pt idx="169">
                        <c:v>599.17335000000003</c:v>
                      </c:pt>
                      <c:pt idx="170">
                        <c:v>598.04709000000003</c:v>
                      </c:pt>
                      <c:pt idx="171">
                        <c:v>596.92083000000002</c:v>
                      </c:pt>
                      <c:pt idx="172">
                        <c:v>595.79457000000002</c:v>
                      </c:pt>
                      <c:pt idx="173">
                        <c:v>594.66831000000002</c:v>
                      </c:pt>
                      <c:pt idx="174">
                        <c:v>593.54205000000002</c:v>
                      </c:pt>
                      <c:pt idx="175">
                        <c:v>592.41579000000002</c:v>
                      </c:pt>
                      <c:pt idx="176">
                        <c:v>591.28953000000001</c:v>
                      </c:pt>
                      <c:pt idx="177">
                        <c:v>590.16327000000001</c:v>
                      </c:pt>
                      <c:pt idx="178">
                        <c:v>589.03701000000001</c:v>
                      </c:pt>
                      <c:pt idx="179">
                        <c:v>587.91075000000001</c:v>
                      </c:pt>
                      <c:pt idx="180">
                        <c:v>586.78449000000001</c:v>
                      </c:pt>
                      <c:pt idx="181">
                        <c:v>585.65823</c:v>
                      </c:pt>
                      <c:pt idx="182">
                        <c:v>584.53197</c:v>
                      </c:pt>
                      <c:pt idx="183">
                        <c:v>583.40571</c:v>
                      </c:pt>
                      <c:pt idx="184">
                        <c:v>582.27945</c:v>
                      </c:pt>
                      <c:pt idx="185">
                        <c:v>581.15319</c:v>
                      </c:pt>
                      <c:pt idx="186">
                        <c:v>580.02692999999999</c:v>
                      </c:pt>
                      <c:pt idx="187">
                        <c:v>578.90066999999999</c:v>
                      </c:pt>
                      <c:pt idx="188">
                        <c:v>577.77440999999999</c:v>
                      </c:pt>
                      <c:pt idx="189">
                        <c:v>576.64814999999999</c:v>
                      </c:pt>
                      <c:pt idx="190">
                        <c:v>575.52188999999998</c:v>
                      </c:pt>
                      <c:pt idx="191">
                        <c:v>574.39562999999998</c:v>
                      </c:pt>
                      <c:pt idx="192">
                        <c:v>573.26936999999998</c:v>
                      </c:pt>
                      <c:pt idx="193">
                        <c:v>572.14310999999998</c:v>
                      </c:pt>
                      <c:pt idx="194">
                        <c:v>571.01684999999998</c:v>
                      </c:pt>
                      <c:pt idx="195">
                        <c:v>569.89058999999997</c:v>
                      </c:pt>
                      <c:pt idx="196">
                        <c:v>568.76432999999997</c:v>
                      </c:pt>
                      <c:pt idx="197">
                        <c:v>567.63806999999997</c:v>
                      </c:pt>
                      <c:pt idx="198">
                        <c:v>566.51180999999997</c:v>
                      </c:pt>
                      <c:pt idx="199">
                        <c:v>565.38554999999997</c:v>
                      </c:pt>
                      <c:pt idx="200">
                        <c:v>564.25928999999996</c:v>
                      </c:pt>
                      <c:pt idx="201">
                        <c:v>563.13302999999996</c:v>
                      </c:pt>
                      <c:pt idx="202">
                        <c:v>562.00676999999996</c:v>
                      </c:pt>
                      <c:pt idx="203">
                        <c:v>560.88050999999996</c:v>
                      </c:pt>
                      <c:pt idx="204">
                        <c:v>559.75424999999996</c:v>
                      </c:pt>
                      <c:pt idx="205">
                        <c:v>558.62798999999995</c:v>
                      </c:pt>
                      <c:pt idx="206">
                        <c:v>557.50172999999995</c:v>
                      </c:pt>
                      <c:pt idx="207">
                        <c:v>556.37546999999995</c:v>
                      </c:pt>
                      <c:pt idx="208">
                        <c:v>555.24920999999995</c:v>
                      </c:pt>
                      <c:pt idx="209">
                        <c:v>554.12294999999995</c:v>
                      </c:pt>
                      <c:pt idx="210">
                        <c:v>552.99668999999994</c:v>
                      </c:pt>
                      <c:pt idx="211">
                        <c:v>551.87042999999994</c:v>
                      </c:pt>
                      <c:pt idx="212">
                        <c:v>550.74416999999994</c:v>
                      </c:pt>
                      <c:pt idx="213">
                        <c:v>549.61790999999994</c:v>
                      </c:pt>
                      <c:pt idx="214">
                        <c:v>548.49164999999994</c:v>
                      </c:pt>
                      <c:pt idx="215">
                        <c:v>547.36538999999993</c:v>
                      </c:pt>
                      <c:pt idx="216">
                        <c:v>546.23912999999993</c:v>
                      </c:pt>
                      <c:pt idx="217">
                        <c:v>545.11286999999993</c:v>
                      </c:pt>
                      <c:pt idx="218">
                        <c:v>543.98660999999993</c:v>
                      </c:pt>
                      <c:pt idx="219">
                        <c:v>542.86034999999993</c:v>
                      </c:pt>
                      <c:pt idx="220">
                        <c:v>541.73408999999992</c:v>
                      </c:pt>
                      <c:pt idx="221">
                        <c:v>540.60782999999992</c:v>
                      </c:pt>
                      <c:pt idx="222">
                        <c:v>539.48156999999992</c:v>
                      </c:pt>
                      <c:pt idx="223">
                        <c:v>538.35530999999992</c:v>
                      </c:pt>
                      <c:pt idx="224">
                        <c:v>537.22904999999992</c:v>
                      </c:pt>
                      <c:pt idx="225">
                        <c:v>536.10278999999991</c:v>
                      </c:pt>
                      <c:pt idx="226">
                        <c:v>534.97652999999991</c:v>
                      </c:pt>
                      <c:pt idx="227">
                        <c:v>533.85026999999991</c:v>
                      </c:pt>
                      <c:pt idx="228">
                        <c:v>532.72400999999991</c:v>
                      </c:pt>
                      <c:pt idx="229">
                        <c:v>531.59774999999991</c:v>
                      </c:pt>
                      <c:pt idx="230">
                        <c:v>530.4714899999999</c:v>
                      </c:pt>
                      <c:pt idx="231">
                        <c:v>529.3452299999999</c:v>
                      </c:pt>
                      <c:pt idx="232">
                        <c:v>528.2189699999999</c:v>
                      </c:pt>
                      <c:pt idx="233">
                        <c:v>527.0927099999999</c:v>
                      </c:pt>
                      <c:pt idx="234">
                        <c:v>525.9664499999999</c:v>
                      </c:pt>
                      <c:pt idx="235">
                        <c:v>524.84018999999989</c:v>
                      </c:pt>
                      <c:pt idx="236">
                        <c:v>523.71392999999989</c:v>
                      </c:pt>
                      <c:pt idx="237">
                        <c:v>522.58766999999989</c:v>
                      </c:pt>
                      <c:pt idx="238">
                        <c:v>521.46140999999989</c:v>
                      </c:pt>
                      <c:pt idx="239">
                        <c:v>520.33514999999989</c:v>
                      </c:pt>
                      <c:pt idx="240">
                        <c:v>519.20888999999988</c:v>
                      </c:pt>
                      <c:pt idx="241">
                        <c:v>518.08262999999988</c:v>
                      </c:pt>
                      <c:pt idx="242">
                        <c:v>516.95636999999988</c:v>
                      </c:pt>
                      <c:pt idx="243">
                        <c:v>515.83010999999988</c:v>
                      </c:pt>
                      <c:pt idx="244">
                        <c:v>514.70384999999987</c:v>
                      </c:pt>
                      <c:pt idx="245">
                        <c:v>513.57758999999987</c:v>
                      </c:pt>
                      <c:pt idx="246">
                        <c:v>512.45132999999987</c:v>
                      </c:pt>
                      <c:pt idx="247">
                        <c:v>511.32506999999987</c:v>
                      </c:pt>
                      <c:pt idx="248">
                        <c:v>510.19880999999987</c:v>
                      </c:pt>
                      <c:pt idx="249">
                        <c:v>509.07254999999986</c:v>
                      </c:pt>
                      <c:pt idx="250">
                        <c:v>507.94628999999986</c:v>
                      </c:pt>
                      <c:pt idx="251">
                        <c:v>506.82002999999986</c:v>
                      </c:pt>
                      <c:pt idx="252">
                        <c:v>505.69376999999986</c:v>
                      </c:pt>
                      <c:pt idx="253">
                        <c:v>504.56750999999986</c:v>
                      </c:pt>
                      <c:pt idx="254">
                        <c:v>503.44124999999985</c:v>
                      </c:pt>
                      <c:pt idx="255">
                        <c:v>502.31498999999985</c:v>
                      </c:pt>
                      <c:pt idx="256">
                        <c:v>501.18872999999985</c:v>
                      </c:pt>
                      <c:pt idx="257">
                        <c:v>500.06246999999985</c:v>
                      </c:pt>
                      <c:pt idx="258">
                        <c:v>498.93620999999985</c:v>
                      </c:pt>
                      <c:pt idx="259">
                        <c:v>497.80994999999984</c:v>
                      </c:pt>
                      <c:pt idx="260">
                        <c:v>496.68368999999984</c:v>
                      </c:pt>
                      <c:pt idx="261">
                        <c:v>495.55742999999984</c:v>
                      </c:pt>
                      <c:pt idx="262">
                        <c:v>494.43116999999984</c:v>
                      </c:pt>
                      <c:pt idx="263">
                        <c:v>493.30490999999984</c:v>
                      </c:pt>
                      <c:pt idx="264">
                        <c:v>492.17864999999983</c:v>
                      </c:pt>
                      <c:pt idx="265">
                        <c:v>491.05238999999983</c:v>
                      </c:pt>
                      <c:pt idx="266">
                        <c:v>489.92612999999983</c:v>
                      </c:pt>
                      <c:pt idx="267">
                        <c:v>488.79986999999983</c:v>
                      </c:pt>
                      <c:pt idx="268">
                        <c:v>487.67360999999983</c:v>
                      </c:pt>
                      <c:pt idx="269">
                        <c:v>486.54734999999982</c:v>
                      </c:pt>
                      <c:pt idx="270">
                        <c:v>485.42108999999982</c:v>
                      </c:pt>
                      <c:pt idx="271">
                        <c:v>484.29482999999982</c:v>
                      </c:pt>
                      <c:pt idx="272">
                        <c:v>483.16856999999982</c:v>
                      </c:pt>
                      <c:pt idx="273">
                        <c:v>482.04230999999982</c:v>
                      </c:pt>
                      <c:pt idx="274">
                        <c:v>480.91604999999981</c:v>
                      </c:pt>
                      <c:pt idx="275">
                        <c:v>479.78978999999981</c:v>
                      </c:pt>
                      <c:pt idx="276">
                        <c:v>478.66352999999981</c:v>
                      </c:pt>
                      <c:pt idx="277">
                        <c:v>477.53726999999981</c:v>
                      </c:pt>
                      <c:pt idx="278">
                        <c:v>476.41100999999981</c:v>
                      </c:pt>
                      <c:pt idx="279">
                        <c:v>475.2847499999998</c:v>
                      </c:pt>
                      <c:pt idx="280">
                        <c:v>474.1584899999998</c:v>
                      </c:pt>
                      <c:pt idx="281">
                        <c:v>473.0322299999998</c:v>
                      </c:pt>
                      <c:pt idx="282">
                        <c:v>471.9059699999998</c:v>
                      </c:pt>
                      <c:pt idx="283">
                        <c:v>470.7797099999998</c:v>
                      </c:pt>
                      <c:pt idx="284">
                        <c:v>469.65344999999979</c:v>
                      </c:pt>
                      <c:pt idx="285">
                        <c:v>468.52718999999979</c:v>
                      </c:pt>
                      <c:pt idx="286">
                        <c:v>467.40092999999979</c:v>
                      </c:pt>
                      <c:pt idx="287">
                        <c:v>466.27466999999979</c:v>
                      </c:pt>
                      <c:pt idx="288">
                        <c:v>465.14840999999979</c:v>
                      </c:pt>
                      <c:pt idx="289">
                        <c:v>464.02214999999978</c:v>
                      </c:pt>
                      <c:pt idx="290">
                        <c:v>462.89588999999978</c:v>
                      </c:pt>
                      <c:pt idx="291">
                        <c:v>461.76962999999978</c:v>
                      </c:pt>
                      <c:pt idx="292">
                        <c:v>460.64336999999978</c:v>
                      </c:pt>
                      <c:pt idx="293">
                        <c:v>459.51710999999978</c:v>
                      </c:pt>
                      <c:pt idx="294">
                        <c:v>458.39084999999977</c:v>
                      </c:pt>
                      <c:pt idx="295">
                        <c:v>457.26458999999977</c:v>
                      </c:pt>
                      <c:pt idx="296">
                        <c:v>456.13832999999977</c:v>
                      </c:pt>
                      <c:pt idx="297">
                        <c:v>455.01206999999977</c:v>
                      </c:pt>
                      <c:pt idx="298">
                        <c:v>453.88580999999976</c:v>
                      </c:pt>
                      <c:pt idx="299">
                        <c:v>452.75954999999976</c:v>
                      </c:pt>
                      <c:pt idx="300">
                        <c:v>451.63328999999976</c:v>
                      </c:pt>
                      <c:pt idx="301">
                        <c:v>450.50702999999976</c:v>
                      </c:pt>
                      <c:pt idx="302">
                        <c:v>449.38076999999976</c:v>
                      </c:pt>
                      <c:pt idx="303">
                        <c:v>448.25450999999975</c:v>
                      </c:pt>
                      <c:pt idx="304">
                        <c:v>447.12824999999975</c:v>
                      </c:pt>
                      <c:pt idx="305">
                        <c:v>446.00198999999975</c:v>
                      </c:pt>
                      <c:pt idx="306">
                        <c:v>444.87572999999975</c:v>
                      </c:pt>
                      <c:pt idx="307">
                        <c:v>443.74946999999975</c:v>
                      </c:pt>
                      <c:pt idx="308">
                        <c:v>442.62320999999974</c:v>
                      </c:pt>
                      <c:pt idx="309">
                        <c:v>441.49694999999974</c:v>
                      </c:pt>
                      <c:pt idx="310">
                        <c:v>440.37068999999974</c:v>
                      </c:pt>
                      <c:pt idx="311">
                        <c:v>439.24442999999974</c:v>
                      </c:pt>
                      <c:pt idx="312">
                        <c:v>438.11816999999974</c:v>
                      </c:pt>
                      <c:pt idx="313">
                        <c:v>436.99190999999973</c:v>
                      </c:pt>
                      <c:pt idx="314">
                        <c:v>435.86564999999973</c:v>
                      </c:pt>
                      <c:pt idx="315">
                        <c:v>434.73938999999973</c:v>
                      </c:pt>
                      <c:pt idx="316">
                        <c:v>433.61312999999973</c:v>
                      </c:pt>
                      <c:pt idx="317">
                        <c:v>432.48686999999973</c:v>
                      </c:pt>
                      <c:pt idx="318">
                        <c:v>431.36060999999972</c:v>
                      </c:pt>
                      <c:pt idx="319">
                        <c:v>430.23434999999972</c:v>
                      </c:pt>
                      <c:pt idx="320">
                        <c:v>429.10808999999972</c:v>
                      </c:pt>
                      <c:pt idx="321">
                        <c:v>427.98182999999972</c:v>
                      </c:pt>
                      <c:pt idx="322">
                        <c:v>426.85556999999972</c:v>
                      </c:pt>
                      <c:pt idx="323">
                        <c:v>425.72930999999971</c:v>
                      </c:pt>
                      <c:pt idx="324">
                        <c:v>424.60304999999971</c:v>
                      </c:pt>
                      <c:pt idx="325">
                        <c:v>423.47678999999971</c:v>
                      </c:pt>
                      <c:pt idx="326">
                        <c:v>422.35052999999971</c:v>
                      </c:pt>
                      <c:pt idx="327">
                        <c:v>421.22426999999971</c:v>
                      </c:pt>
                      <c:pt idx="328">
                        <c:v>420.0980099999997</c:v>
                      </c:pt>
                      <c:pt idx="329">
                        <c:v>418.9717499999997</c:v>
                      </c:pt>
                      <c:pt idx="330">
                        <c:v>417.8454899999997</c:v>
                      </c:pt>
                      <c:pt idx="331">
                        <c:v>416.7192299999997</c:v>
                      </c:pt>
                      <c:pt idx="332">
                        <c:v>415.5929699999997</c:v>
                      </c:pt>
                      <c:pt idx="333">
                        <c:v>414.46670999999969</c:v>
                      </c:pt>
                      <c:pt idx="334">
                        <c:v>413.34044999999969</c:v>
                      </c:pt>
                      <c:pt idx="335">
                        <c:v>412.21418999999969</c:v>
                      </c:pt>
                      <c:pt idx="336">
                        <c:v>411.08792999999969</c:v>
                      </c:pt>
                      <c:pt idx="337">
                        <c:v>409.96166999999969</c:v>
                      </c:pt>
                      <c:pt idx="338">
                        <c:v>408.83540999999968</c:v>
                      </c:pt>
                      <c:pt idx="339">
                        <c:v>407.70914999999968</c:v>
                      </c:pt>
                      <c:pt idx="340">
                        <c:v>406.58288999999968</c:v>
                      </c:pt>
                      <c:pt idx="341">
                        <c:v>405.45662999999968</c:v>
                      </c:pt>
                      <c:pt idx="342">
                        <c:v>404.33036999999968</c:v>
                      </c:pt>
                      <c:pt idx="343">
                        <c:v>403.20410999999967</c:v>
                      </c:pt>
                      <c:pt idx="344">
                        <c:v>402.07784999999967</c:v>
                      </c:pt>
                      <c:pt idx="345">
                        <c:v>400.95158999999967</c:v>
                      </c:pt>
                      <c:pt idx="346">
                        <c:v>399.82532999999967</c:v>
                      </c:pt>
                      <c:pt idx="347">
                        <c:v>398.69906999999967</c:v>
                      </c:pt>
                      <c:pt idx="348">
                        <c:v>397.57280999999966</c:v>
                      </c:pt>
                      <c:pt idx="349">
                        <c:v>396.44654999999966</c:v>
                      </c:pt>
                      <c:pt idx="350">
                        <c:v>395.32028999999966</c:v>
                      </c:pt>
                      <c:pt idx="351">
                        <c:v>394.19402999999966</c:v>
                      </c:pt>
                      <c:pt idx="352">
                        <c:v>393.06776999999965</c:v>
                      </c:pt>
                      <c:pt idx="353">
                        <c:v>391.94150999999965</c:v>
                      </c:pt>
                      <c:pt idx="354">
                        <c:v>390.81524999999965</c:v>
                      </c:pt>
                      <c:pt idx="355">
                        <c:v>389.68898999999965</c:v>
                      </c:pt>
                      <c:pt idx="356">
                        <c:v>388.56272999999965</c:v>
                      </c:pt>
                      <c:pt idx="357">
                        <c:v>387.43646999999964</c:v>
                      </c:pt>
                      <c:pt idx="358">
                        <c:v>386.31020999999964</c:v>
                      </c:pt>
                      <c:pt idx="359">
                        <c:v>385.18394999999964</c:v>
                      </c:pt>
                      <c:pt idx="360">
                        <c:v>384.05768999999964</c:v>
                      </c:pt>
                      <c:pt idx="361">
                        <c:v>382.93142999999964</c:v>
                      </c:pt>
                      <c:pt idx="362">
                        <c:v>381.80516999999963</c:v>
                      </c:pt>
                      <c:pt idx="363">
                        <c:v>380.67890999999963</c:v>
                      </c:pt>
                      <c:pt idx="364">
                        <c:v>379.55264999999963</c:v>
                      </c:pt>
                      <c:pt idx="365">
                        <c:v>378.42638999999963</c:v>
                      </c:pt>
                      <c:pt idx="366">
                        <c:v>377.30012999999963</c:v>
                      </c:pt>
                      <c:pt idx="367">
                        <c:v>376.17386999999962</c:v>
                      </c:pt>
                      <c:pt idx="368">
                        <c:v>375.04760999999962</c:v>
                      </c:pt>
                      <c:pt idx="369">
                        <c:v>373.92134999999962</c:v>
                      </c:pt>
                      <c:pt idx="370">
                        <c:v>372.79508999999962</c:v>
                      </c:pt>
                      <c:pt idx="371">
                        <c:v>371.66882999999962</c:v>
                      </c:pt>
                      <c:pt idx="372">
                        <c:v>370.54256999999961</c:v>
                      </c:pt>
                      <c:pt idx="373">
                        <c:v>369.41630999999961</c:v>
                      </c:pt>
                      <c:pt idx="374">
                        <c:v>368.29004999999961</c:v>
                      </c:pt>
                      <c:pt idx="375">
                        <c:v>367.16378999999961</c:v>
                      </c:pt>
                      <c:pt idx="376">
                        <c:v>366.03752999999961</c:v>
                      </c:pt>
                      <c:pt idx="377">
                        <c:v>364.9112699999996</c:v>
                      </c:pt>
                      <c:pt idx="378">
                        <c:v>363.7850099999996</c:v>
                      </c:pt>
                      <c:pt idx="379">
                        <c:v>362.6587499999996</c:v>
                      </c:pt>
                      <c:pt idx="380">
                        <c:v>361.5324899999996</c:v>
                      </c:pt>
                      <c:pt idx="381">
                        <c:v>360.4062299999996</c:v>
                      </c:pt>
                      <c:pt idx="382">
                        <c:v>359.27996999999959</c:v>
                      </c:pt>
                      <c:pt idx="383">
                        <c:v>358.15370999999959</c:v>
                      </c:pt>
                      <c:pt idx="384">
                        <c:v>357.02744999999959</c:v>
                      </c:pt>
                      <c:pt idx="385">
                        <c:v>355.90118999999959</c:v>
                      </c:pt>
                      <c:pt idx="386">
                        <c:v>354.77492999999959</c:v>
                      </c:pt>
                      <c:pt idx="387">
                        <c:v>353.64866999999958</c:v>
                      </c:pt>
                      <c:pt idx="388">
                        <c:v>352.52240999999958</c:v>
                      </c:pt>
                      <c:pt idx="389">
                        <c:v>351.39614999999958</c:v>
                      </c:pt>
                      <c:pt idx="390">
                        <c:v>350.26989000000003</c:v>
                      </c:pt>
                      <c:pt idx="391">
                        <c:v>349.14363000000003</c:v>
                      </c:pt>
                      <c:pt idx="392">
                        <c:v>348.01737000000003</c:v>
                      </c:pt>
                      <c:pt idx="393">
                        <c:v>346.89111000000003</c:v>
                      </c:pt>
                      <c:pt idx="394">
                        <c:v>345.76485000000002</c:v>
                      </c:pt>
                      <c:pt idx="395">
                        <c:v>344.63859000000002</c:v>
                      </c:pt>
                      <c:pt idx="396">
                        <c:v>343.51233000000002</c:v>
                      </c:pt>
                      <c:pt idx="397">
                        <c:v>342.38607000000002</c:v>
                      </c:pt>
                      <c:pt idx="398">
                        <c:v>341.25981000000002</c:v>
                      </c:pt>
                      <c:pt idx="399">
                        <c:v>340.13355000000001</c:v>
                      </c:pt>
                      <c:pt idx="400">
                        <c:v>339.00729000000001</c:v>
                      </c:pt>
                      <c:pt idx="401">
                        <c:v>337.88103000000001</c:v>
                      </c:pt>
                      <c:pt idx="402">
                        <c:v>336.75477000000001</c:v>
                      </c:pt>
                      <c:pt idx="403">
                        <c:v>335.62851000000001</c:v>
                      </c:pt>
                      <c:pt idx="404">
                        <c:v>334.50225</c:v>
                      </c:pt>
                      <c:pt idx="405">
                        <c:v>333.37599</c:v>
                      </c:pt>
                      <c:pt idx="406">
                        <c:v>332.24973</c:v>
                      </c:pt>
                      <c:pt idx="407">
                        <c:v>331.12347</c:v>
                      </c:pt>
                      <c:pt idx="408">
                        <c:v>329.99721</c:v>
                      </c:pt>
                      <c:pt idx="409">
                        <c:v>328.87094999999999</c:v>
                      </c:pt>
                      <c:pt idx="410">
                        <c:v>327.74468999999999</c:v>
                      </c:pt>
                      <c:pt idx="411">
                        <c:v>326.61842999999999</c:v>
                      </c:pt>
                      <c:pt idx="412">
                        <c:v>325.49216999999999</c:v>
                      </c:pt>
                      <c:pt idx="413">
                        <c:v>324.36590999999999</c:v>
                      </c:pt>
                      <c:pt idx="414">
                        <c:v>323.23964999999998</c:v>
                      </c:pt>
                      <c:pt idx="415">
                        <c:v>322.11338999999998</c:v>
                      </c:pt>
                      <c:pt idx="416">
                        <c:v>320.98712999999998</c:v>
                      </c:pt>
                      <c:pt idx="417">
                        <c:v>319.86086999999998</c:v>
                      </c:pt>
                      <c:pt idx="418">
                        <c:v>318.73460999999998</c:v>
                      </c:pt>
                      <c:pt idx="419">
                        <c:v>317.60834999999997</c:v>
                      </c:pt>
                      <c:pt idx="420">
                        <c:v>316.48208999999997</c:v>
                      </c:pt>
                      <c:pt idx="421">
                        <c:v>315.35582999999997</c:v>
                      </c:pt>
                      <c:pt idx="422">
                        <c:v>314.22956999999997</c:v>
                      </c:pt>
                      <c:pt idx="423">
                        <c:v>313.10330999999996</c:v>
                      </c:pt>
                      <c:pt idx="424">
                        <c:v>311.97704999999996</c:v>
                      </c:pt>
                      <c:pt idx="425">
                        <c:v>310.85078999999996</c:v>
                      </c:pt>
                      <c:pt idx="426">
                        <c:v>309.72452999999996</c:v>
                      </c:pt>
                      <c:pt idx="427">
                        <c:v>308.59826999999996</c:v>
                      </c:pt>
                      <c:pt idx="428">
                        <c:v>307.47200999999995</c:v>
                      </c:pt>
                      <c:pt idx="429">
                        <c:v>306.34574999999995</c:v>
                      </c:pt>
                      <c:pt idx="430">
                        <c:v>305.21948999999995</c:v>
                      </c:pt>
                      <c:pt idx="431">
                        <c:v>304.09322999999995</c:v>
                      </c:pt>
                      <c:pt idx="432">
                        <c:v>302.96696999999995</c:v>
                      </c:pt>
                      <c:pt idx="433">
                        <c:v>301.84070999999994</c:v>
                      </c:pt>
                      <c:pt idx="434">
                        <c:v>300.71444999999994</c:v>
                      </c:pt>
                      <c:pt idx="435">
                        <c:v>299.58818999999994</c:v>
                      </c:pt>
                      <c:pt idx="436">
                        <c:v>298.46192999999994</c:v>
                      </c:pt>
                      <c:pt idx="437">
                        <c:v>297.33566999999994</c:v>
                      </c:pt>
                      <c:pt idx="438">
                        <c:v>296.20940999999993</c:v>
                      </c:pt>
                      <c:pt idx="439">
                        <c:v>295.08314999999993</c:v>
                      </c:pt>
                      <c:pt idx="440">
                        <c:v>293.95688999999993</c:v>
                      </c:pt>
                      <c:pt idx="441">
                        <c:v>292.83062999999993</c:v>
                      </c:pt>
                      <c:pt idx="442">
                        <c:v>291.70436999999993</c:v>
                      </c:pt>
                      <c:pt idx="443">
                        <c:v>290.57810999999992</c:v>
                      </c:pt>
                      <c:pt idx="444">
                        <c:v>289.45184999999992</c:v>
                      </c:pt>
                      <c:pt idx="445">
                        <c:v>288.32558999999992</c:v>
                      </c:pt>
                      <c:pt idx="446">
                        <c:v>287.19932999999992</c:v>
                      </c:pt>
                      <c:pt idx="447">
                        <c:v>286.07306999999992</c:v>
                      </c:pt>
                      <c:pt idx="448">
                        <c:v>284.94680999999991</c:v>
                      </c:pt>
                      <c:pt idx="449">
                        <c:v>283.82054999999991</c:v>
                      </c:pt>
                      <c:pt idx="450">
                        <c:v>282.69428999999991</c:v>
                      </c:pt>
                      <c:pt idx="451">
                        <c:v>281.56802999999991</c:v>
                      </c:pt>
                      <c:pt idx="452">
                        <c:v>280.44176999999991</c:v>
                      </c:pt>
                      <c:pt idx="453">
                        <c:v>279.3155099999999</c:v>
                      </c:pt>
                      <c:pt idx="454">
                        <c:v>278.1892499999999</c:v>
                      </c:pt>
                      <c:pt idx="455">
                        <c:v>277.0629899999999</c:v>
                      </c:pt>
                      <c:pt idx="456">
                        <c:v>275.9367299999999</c:v>
                      </c:pt>
                      <c:pt idx="457">
                        <c:v>274.8104699999999</c:v>
                      </c:pt>
                      <c:pt idx="458">
                        <c:v>273.68420999999989</c:v>
                      </c:pt>
                      <c:pt idx="459">
                        <c:v>272.55794999999989</c:v>
                      </c:pt>
                      <c:pt idx="460">
                        <c:v>271.43168999999989</c:v>
                      </c:pt>
                      <c:pt idx="461">
                        <c:v>270.30542999999989</c:v>
                      </c:pt>
                      <c:pt idx="462">
                        <c:v>269.17916999999989</c:v>
                      </c:pt>
                      <c:pt idx="463">
                        <c:v>268.05290999999988</c:v>
                      </c:pt>
                      <c:pt idx="464">
                        <c:v>266.92664999999988</c:v>
                      </c:pt>
                      <c:pt idx="465">
                        <c:v>265.80038999999988</c:v>
                      </c:pt>
                      <c:pt idx="466">
                        <c:v>264.67412999999988</c:v>
                      </c:pt>
                      <c:pt idx="467">
                        <c:v>263.54786999999988</c:v>
                      </c:pt>
                      <c:pt idx="468">
                        <c:v>262.42160999999987</c:v>
                      </c:pt>
                      <c:pt idx="469">
                        <c:v>261.29534999999987</c:v>
                      </c:pt>
                      <c:pt idx="470">
                        <c:v>260.16908999999987</c:v>
                      </c:pt>
                      <c:pt idx="471">
                        <c:v>259.04282999999987</c:v>
                      </c:pt>
                      <c:pt idx="472">
                        <c:v>257.91656999999987</c:v>
                      </c:pt>
                      <c:pt idx="473">
                        <c:v>256.79030999999986</c:v>
                      </c:pt>
                      <c:pt idx="474">
                        <c:v>255.66404999999986</c:v>
                      </c:pt>
                      <c:pt idx="475">
                        <c:v>254.53778999999986</c:v>
                      </c:pt>
                      <c:pt idx="476">
                        <c:v>253.41152999999986</c:v>
                      </c:pt>
                      <c:pt idx="477">
                        <c:v>252.28526999999985</c:v>
                      </c:pt>
                      <c:pt idx="478">
                        <c:v>251.15900999999985</c:v>
                      </c:pt>
                      <c:pt idx="479">
                        <c:v>250.03274999999985</c:v>
                      </c:pt>
                      <c:pt idx="480">
                        <c:v>248.90648999999985</c:v>
                      </c:pt>
                      <c:pt idx="481">
                        <c:v>247.78022999999985</c:v>
                      </c:pt>
                      <c:pt idx="482">
                        <c:v>246.65396999999984</c:v>
                      </c:pt>
                      <c:pt idx="483">
                        <c:v>245.52770999999984</c:v>
                      </c:pt>
                      <c:pt idx="484">
                        <c:v>244.40144999999984</c:v>
                      </c:pt>
                      <c:pt idx="485">
                        <c:v>243.27518999999984</c:v>
                      </c:pt>
                      <c:pt idx="486">
                        <c:v>242.14892999999984</c:v>
                      </c:pt>
                      <c:pt idx="487">
                        <c:v>241.02266999999983</c:v>
                      </c:pt>
                      <c:pt idx="488">
                        <c:v>239.89640999999983</c:v>
                      </c:pt>
                      <c:pt idx="489">
                        <c:v>238.77014999999983</c:v>
                      </c:pt>
                      <c:pt idx="490">
                        <c:v>237.64388999999983</c:v>
                      </c:pt>
                      <c:pt idx="491">
                        <c:v>236.51762999999983</c:v>
                      </c:pt>
                      <c:pt idx="492">
                        <c:v>235.39136999999982</c:v>
                      </c:pt>
                      <c:pt idx="493">
                        <c:v>234.26510999999982</c:v>
                      </c:pt>
                      <c:pt idx="494">
                        <c:v>233.13884999999982</c:v>
                      </c:pt>
                      <c:pt idx="495">
                        <c:v>232.01258999999982</c:v>
                      </c:pt>
                      <c:pt idx="496">
                        <c:v>230.88632999999982</c:v>
                      </c:pt>
                      <c:pt idx="497">
                        <c:v>229.76006999999981</c:v>
                      </c:pt>
                      <c:pt idx="498">
                        <c:v>228.63380999999981</c:v>
                      </c:pt>
                      <c:pt idx="499">
                        <c:v>227.50754999999981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22-4377-A5BF-152A6ED5BF7F}"/>
                  </c:ext>
                </c:extLst>
              </c15:ser>
            </c15:filteredScatterSeries>
          </c:ext>
        </c:extLst>
      </c:scatterChart>
      <c:valAx>
        <c:axId val="1824174607"/>
        <c:scaling>
          <c:orientation val="maxMin"/>
          <c:max val="7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82767"/>
        <c:crosses val="autoZero"/>
        <c:crossBetween val="midCat"/>
      </c:valAx>
      <c:valAx>
        <c:axId val="18241827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7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460</xdr:row>
      <xdr:rowOff>121920</xdr:rowOff>
    </xdr:from>
    <xdr:to>
      <xdr:col>21</xdr:col>
      <xdr:colOff>411480</xdr:colOff>
      <xdr:row>493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069B1-3B83-4022-A83E-40F7E0C56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358140</xdr:colOff>
      <xdr:row>494</xdr:row>
      <xdr:rowOff>129540</xdr:rowOff>
    </xdr:from>
    <xdr:to>
      <xdr:col>21</xdr:col>
      <xdr:colOff>441960</xdr:colOff>
      <xdr:row>522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37BE15-A135-4E88-A6E4-C7808FC81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441960</xdr:colOff>
      <xdr:row>8</xdr:row>
      <xdr:rowOff>83820</xdr:rowOff>
    </xdr:from>
    <xdr:to>
      <xdr:col>15</xdr:col>
      <xdr:colOff>350520</xdr:colOff>
      <xdr:row>30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7D588F-A12D-45EC-BB06-8070EABF7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troyalca-my.sharepoint.com/personal/zvira118_mtroyal_ca/Documents/spec%20pt%202.xlsx" TargetMode="External"/><Relationship Id="rId1" Type="http://schemas.openxmlformats.org/officeDocument/2006/relationships/externalLinkPath" Target="https://mtroyalca-my.sharepoint.com/personal/zvira118_mtroyal_ca/Documents/spec%20p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"/>
      <sheetName val="h"/>
      <sheetName val="Na"/>
      <sheetName val="co2"/>
      <sheetName val="hg"/>
      <sheetName val="Ne"/>
      <sheetName val="Compiled"/>
      <sheetName val="Sheet8"/>
    </sheetNames>
    <sheetDataSet>
      <sheetData sheetId="0">
        <row r="1">
          <cell r="A1">
            <v>2000</v>
          </cell>
          <cell r="B1">
            <v>16.673999999999999</v>
          </cell>
          <cell r="C1">
            <v>789.51128999999992</v>
          </cell>
        </row>
        <row r="2">
          <cell r="A2">
            <v>2001</v>
          </cell>
          <cell r="B2">
            <v>16.689</v>
          </cell>
          <cell r="C2">
            <v>788.38502999999992</v>
          </cell>
        </row>
        <row r="3">
          <cell r="A3">
            <v>2002</v>
          </cell>
          <cell r="B3">
            <v>16.556000000000001</v>
          </cell>
          <cell r="C3">
            <v>787.25876999999991</v>
          </cell>
        </row>
        <row r="4">
          <cell r="A4">
            <v>2003</v>
          </cell>
          <cell r="B4">
            <v>16.356000000000002</v>
          </cell>
          <cell r="C4">
            <v>786.13250999999991</v>
          </cell>
        </row>
        <row r="5">
          <cell r="A5">
            <v>2004</v>
          </cell>
          <cell r="B5">
            <v>16.152000000000001</v>
          </cell>
          <cell r="C5">
            <v>785.00624999999991</v>
          </cell>
        </row>
        <row r="6">
          <cell r="A6">
            <v>2005</v>
          </cell>
          <cell r="B6">
            <v>15.967000000000001</v>
          </cell>
          <cell r="C6">
            <v>783.87998999999991</v>
          </cell>
        </row>
        <row r="7">
          <cell r="A7">
            <v>2006</v>
          </cell>
          <cell r="B7">
            <v>16.062999999999999</v>
          </cell>
          <cell r="C7">
            <v>782.7537299999999</v>
          </cell>
        </row>
        <row r="8">
          <cell r="A8">
            <v>2007</v>
          </cell>
          <cell r="B8">
            <v>16.481000000000002</v>
          </cell>
          <cell r="C8">
            <v>781.6274699999999</v>
          </cell>
        </row>
        <row r="9">
          <cell r="A9">
            <v>2008</v>
          </cell>
          <cell r="B9">
            <v>16.888999999999999</v>
          </cell>
          <cell r="C9">
            <v>780.5012099999999</v>
          </cell>
        </row>
        <row r="10">
          <cell r="A10">
            <v>2009</v>
          </cell>
          <cell r="B10">
            <v>17.210999999999999</v>
          </cell>
          <cell r="C10">
            <v>779.3749499999999</v>
          </cell>
        </row>
        <row r="11">
          <cell r="A11">
            <v>2010</v>
          </cell>
          <cell r="B11">
            <v>17.481000000000002</v>
          </cell>
          <cell r="C11">
            <v>778.2486899999999</v>
          </cell>
        </row>
        <row r="12">
          <cell r="A12">
            <v>2011</v>
          </cell>
          <cell r="B12">
            <v>17.3</v>
          </cell>
          <cell r="C12">
            <v>777.12242999999989</v>
          </cell>
        </row>
        <row r="13">
          <cell r="A13">
            <v>2012</v>
          </cell>
          <cell r="B13">
            <v>17.27</v>
          </cell>
          <cell r="C13">
            <v>775.99616999999989</v>
          </cell>
        </row>
        <row r="14">
          <cell r="A14">
            <v>2013</v>
          </cell>
          <cell r="B14">
            <v>17.111000000000001</v>
          </cell>
          <cell r="C14">
            <v>774.86990999999989</v>
          </cell>
        </row>
        <row r="15">
          <cell r="A15">
            <v>2014</v>
          </cell>
          <cell r="B15">
            <v>16.963000000000001</v>
          </cell>
          <cell r="C15">
            <v>773.74364999999989</v>
          </cell>
        </row>
        <row r="16">
          <cell r="A16">
            <v>2015</v>
          </cell>
          <cell r="B16">
            <v>16.984999999999999</v>
          </cell>
          <cell r="C16">
            <v>772.61738999999989</v>
          </cell>
        </row>
        <row r="17">
          <cell r="A17">
            <v>2016</v>
          </cell>
          <cell r="B17">
            <v>17.111000000000001</v>
          </cell>
          <cell r="C17">
            <v>771.49112999999988</v>
          </cell>
        </row>
        <row r="18">
          <cell r="A18">
            <v>2017</v>
          </cell>
          <cell r="B18">
            <v>17.329999999999998</v>
          </cell>
          <cell r="C18">
            <v>770.36486999999988</v>
          </cell>
        </row>
        <row r="19">
          <cell r="A19">
            <v>2018</v>
          </cell>
          <cell r="B19">
            <v>17.315000000000001</v>
          </cell>
          <cell r="C19">
            <v>769.23860999999988</v>
          </cell>
        </row>
        <row r="20">
          <cell r="A20">
            <v>2019</v>
          </cell>
          <cell r="B20">
            <v>17.652000000000001</v>
          </cell>
          <cell r="C20">
            <v>768.11234999999988</v>
          </cell>
        </row>
        <row r="21">
          <cell r="A21">
            <v>2020</v>
          </cell>
          <cell r="B21">
            <v>18.081</v>
          </cell>
          <cell r="C21">
            <v>766.98608999999988</v>
          </cell>
        </row>
        <row r="22">
          <cell r="A22">
            <v>2021</v>
          </cell>
          <cell r="B22">
            <v>18.241</v>
          </cell>
          <cell r="C22">
            <v>765.85982999999987</v>
          </cell>
        </row>
        <row r="23">
          <cell r="A23">
            <v>2022</v>
          </cell>
          <cell r="B23">
            <v>18.837</v>
          </cell>
          <cell r="C23">
            <v>764.73356999999987</v>
          </cell>
        </row>
        <row r="24">
          <cell r="A24">
            <v>2023</v>
          </cell>
          <cell r="B24">
            <v>19.178000000000001</v>
          </cell>
          <cell r="C24">
            <v>763.60730999999987</v>
          </cell>
        </row>
        <row r="25">
          <cell r="A25">
            <v>2024</v>
          </cell>
          <cell r="B25">
            <v>19.170000000000002</v>
          </cell>
          <cell r="C25">
            <v>762.48104999999987</v>
          </cell>
        </row>
        <row r="26">
          <cell r="A26">
            <v>2025</v>
          </cell>
          <cell r="B26">
            <v>19.088999999999999</v>
          </cell>
          <cell r="C26">
            <v>761.35478999999987</v>
          </cell>
        </row>
        <row r="27">
          <cell r="A27">
            <v>2026</v>
          </cell>
          <cell r="B27">
            <v>19.074000000000002</v>
          </cell>
          <cell r="C27">
            <v>760.22852999999986</v>
          </cell>
        </row>
        <row r="28">
          <cell r="A28">
            <v>2027</v>
          </cell>
          <cell r="B28">
            <v>19.044</v>
          </cell>
          <cell r="C28">
            <v>759.10226999999986</v>
          </cell>
        </row>
        <row r="29">
          <cell r="A29">
            <v>2028</v>
          </cell>
          <cell r="B29">
            <v>18.815000000000001</v>
          </cell>
          <cell r="C29">
            <v>757.97600999999986</v>
          </cell>
        </row>
        <row r="30">
          <cell r="A30">
            <v>2029</v>
          </cell>
          <cell r="B30">
            <v>18.818999999999999</v>
          </cell>
          <cell r="C30">
            <v>756.84974999999986</v>
          </cell>
        </row>
        <row r="31">
          <cell r="A31">
            <v>2030</v>
          </cell>
          <cell r="B31">
            <v>18.8</v>
          </cell>
          <cell r="C31">
            <v>755.72348999999986</v>
          </cell>
        </row>
        <row r="32">
          <cell r="A32">
            <v>2031</v>
          </cell>
          <cell r="B32">
            <v>18.829999999999998</v>
          </cell>
          <cell r="C32">
            <v>754.59722999999985</v>
          </cell>
        </row>
        <row r="33">
          <cell r="A33">
            <v>2032</v>
          </cell>
          <cell r="B33">
            <v>19.148</v>
          </cell>
          <cell r="C33">
            <v>753.47096999999985</v>
          </cell>
        </row>
        <row r="34">
          <cell r="A34">
            <v>2033</v>
          </cell>
          <cell r="B34">
            <v>19.484999999999999</v>
          </cell>
          <cell r="C34">
            <v>752.34470999999985</v>
          </cell>
        </row>
        <row r="35">
          <cell r="A35">
            <v>2034</v>
          </cell>
          <cell r="B35">
            <v>19.274000000000001</v>
          </cell>
          <cell r="C35">
            <v>751.21844999999985</v>
          </cell>
        </row>
        <row r="36">
          <cell r="A36">
            <v>2035</v>
          </cell>
          <cell r="B36">
            <v>19.385000000000002</v>
          </cell>
          <cell r="C36">
            <v>750.09218999999985</v>
          </cell>
        </row>
        <row r="37">
          <cell r="A37">
            <v>2036</v>
          </cell>
          <cell r="B37">
            <v>19.315000000000001</v>
          </cell>
          <cell r="C37">
            <v>748.96592999999984</v>
          </cell>
        </row>
        <row r="38">
          <cell r="A38">
            <v>2037</v>
          </cell>
          <cell r="B38">
            <v>19.077999999999999</v>
          </cell>
          <cell r="C38">
            <v>747.83966999999984</v>
          </cell>
        </row>
        <row r="39">
          <cell r="A39">
            <v>2038</v>
          </cell>
          <cell r="B39">
            <v>18.878</v>
          </cell>
          <cell r="C39">
            <v>746.71340999999984</v>
          </cell>
        </row>
        <row r="40">
          <cell r="A40">
            <v>2039</v>
          </cell>
          <cell r="B40">
            <v>19.007000000000001</v>
          </cell>
          <cell r="C40">
            <v>745.58714999999984</v>
          </cell>
        </row>
        <row r="41">
          <cell r="A41">
            <v>2040</v>
          </cell>
          <cell r="B41">
            <v>19.57</v>
          </cell>
          <cell r="C41">
            <v>744.46088999999984</v>
          </cell>
        </row>
        <row r="42">
          <cell r="A42">
            <v>2041</v>
          </cell>
          <cell r="B42">
            <v>20.056000000000001</v>
          </cell>
          <cell r="C42">
            <v>743.33462999999983</v>
          </cell>
        </row>
        <row r="43">
          <cell r="A43">
            <v>2042</v>
          </cell>
          <cell r="B43">
            <v>20.396000000000001</v>
          </cell>
          <cell r="C43">
            <v>742.20836999999983</v>
          </cell>
        </row>
        <row r="44">
          <cell r="A44">
            <v>2043</v>
          </cell>
          <cell r="B44">
            <v>20.577999999999999</v>
          </cell>
          <cell r="C44">
            <v>741.08210999999983</v>
          </cell>
        </row>
        <row r="45">
          <cell r="A45">
            <v>2044</v>
          </cell>
          <cell r="B45">
            <v>20.978000000000002</v>
          </cell>
          <cell r="C45">
            <v>739.95584999999983</v>
          </cell>
        </row>
        <row r="46">
          <cell r="A46">
            <v>2045</v>
          </cell>
          <cell r="B46">
            <v>21.588999999999999</v>
          </cell>
          <cell r="C46">
            <v>738.82958999999983</v>
          </cell>
        </row>
        <row r="47">
          <cell r="A47">
            <v>2046</v>
          </cell>
          <cell r="B47">
            <v>22.311</v>
          </cell>
          <cell r="C47">
            <v>737.70332999999982</v>
          </cell>
        </row>
        <row r="48">
          <cell r="A48">
            <v>2047</v>
          </cell>
          <cell r="B48">
            <v>22.841000000000001</v>
          </cell>
          <cell r="C48">
            <v>736.57706999999982</v>
          </cell>
        </row>
        <row r="49">
          <cell r="A49">
            <v>2048</v>
          </cell>
          <cell r="B49">
            <v>23.452000000000002</v>
          </cell>
          <cell r="C49">
            <v>735.45080999999982</v>
          </cell>
        </row>
        <row r="50">
          <cell r="A50">
            <v>2049</v>
          </cell>
          <cell r="B50">
            <v>23.948</v>
          </cell>
          <cell r="C50">
            <v>734.32454999999982</v>
          </cell>
        </row>
        <row r="51">
          <cell r="A51">
            <v>2050</v>
          </cell>
          <cell r="B51">
            <v>23.544</v>
          </cell>
          <cell r="C51">
            <v>733.19828999999982</v>
          </cell>
        </row>
        <row r="52">
          <cell r="A52">
            <v>2051</v>
          </cell>
          <cell r="B52">
            <v>24.059000000000001</v>
          </cell>
          <cell r="C52">
            <v>732.07202999999981</v>
          </cell>
        </row>
        <row r="53">
          <cell r="A53">
            <v>2052</v>
          </cell>
          <cell r="B53">
            <v>25.236999999999998</v>
          </cell>
          <cell r="C53">
            <v>730.94576999999981</v>
          </cell>
        </row>
        <row r="54">
          <cell r="A54">
            <v>2053</v>
          </cell>
          <cell r="B54">
            <v>26.611000000000001</v>
          </cell>
          <cell r="C54">
            <v>729.81950999999981</v>
          </cell>
        </row>
        <row r="55">
          <cell r="A55">
            <v>2054</v>
          </cell>
          <cell r="B55">
            <v>27.859000000000002</v>
          </cell>
          <cell r="C55">
            <v>728.69324999999981</v>
          </cell>
        </row>
        <row r="56">
          <cell r="A56">
            <v>2055</v>
          </cell>
          <cell r="B56">
            <v>28.495999999999999</v>
          </cell>
          <cell r="C56">
            <v>727.56698999999981</v>
          </cell>
        </row>
        <row r="57">
          <cell r="A57">
            <v>2056</v>
          </cell>
          <cell r="B57">
            <v>28.518999999999998</v>
          </cell>
          <cell r="C57">
            <v>726.4407299999998</v>
          </cell>
        </row>
        <row r="58">
          <cell r="A58">
            <v>2057</v>
          </cell>
          <cell r="B58">
            <v>28.259</v>
          </cell>
          <cell r="C58">
            <v>725.3144699999998</v>
          </cell>
        </row>
        <row r="59">
          <cell r="A59">
            <v>2058</v>
          </cell>
          <cell r="B59">
            <v>28.106999999999999</v>
          </cell>
          <cell r="C59">
            <v>724.1882099999998</v>
          </cell>
        </row>
        <row r="60">
          <cell r="A60">
            <v>2059</v>
          </cell>
          <cell r="B60">
            <v>28.103999999999999</v>
          </cell>
          <cell r="C60">
            <v>723.0619499999998</v>
          </cell>
        </row>
        <row r="61">
          <cell r="A61">
            <v>2060</v>
          </cell>
          <cell r="B61">
            <v>28.277999999999999</v>
          </cell>
          <cell r="C61">
            <v>721.93568999999979</v>
          </cell>
        </row>
        <row r="62">
          <cell r="A62">
            <v>2061</v>
          </cell>
          <cell r="B62">
            <v>28.643999999999998</v>
          </cell>
          <cell r="C62">
            <v>720.80942999999979</v>
          </cell>
        </row>
        <row r="63">
          <cell r="A63">
            <v>2062</v>
          </cell>
          <cell r="B63">
            <v>29.184999999999999</v>
          </cell>
          <cell r="C63">
            <v>719.68316999999979</v>
          </cell>
        </row>
        <row r="64">
          <cell r="A64">
            <v>2063</v>
          </cell>
          <cell r="B64">
            <v>29.780999999999999</v>
          </cell>
          <cell r="C64">
            <v>718.55690999999979</v>
          </cell>
        </row>
        <row r="65">
          <cell r="A65">
            <v>2064</v>
          </cell>
          <cell r="B65">
            <v>30.588999999999999</v>
          </cell>
          <cell r="C65">
            <v>717.43064999999979</v>
          </cell>
        </row>
        <row r="66">
          <cell r="A66">
            <v>2065</v>
          </cell>
          <cell r="B66">
            <v>31.059000000000001</v>
          </cell>
          <cell r="C66">
            <v>716.30438999999978</v>
          </cell>
        </row>
        <row r="67">
          <cell r="A67">
            <v>2066</v>
          </cell>
          <cell r="B67">
            <v>30.995999999999999</v>
          </cell>
          <cell r="C67">
            <v>715.17812999999978</v>
          </cell>
        </row>
        <row r="68">
          <cell r="A68">
            <v>2067</v>
          </cell>
          <cell r="B68">
            <v>30.552</v>
          </cell>
          <cell r="C68">
            <v>714.05186999999978</v>
          </cell>
        </row>
        <row r="69">
          <cell r="A69">
            <v>2068</v>
          </cell>
          <cell r="B69">
            <v>32.478000000000002</v>
          </cell>
          <cell r="C69">
            <v>712.92560999999978</v>
          </cell>
        </row>
        <row r="70">
          <cell r="A70">
            <v>2069</v>
          </cell>
          <cell r="B70">
            <v>36.378</v>
          </cell>
          <cell r="C70">
            <v>711.79934999999978</v>
          </cell>
        </row>
        <row r="71">
          <cell r="A71">
            <v>2070</v>
          </cell>
          <cell r="B71">
            <v>49.441000000000003</v>
          </cell>
          <cell r="C71">
            <v>710.67308999999977</v>
          </cell>
        </row>
        <row r="72">
          <cell r="A72">
            <v>2071</v>
          </cell>
          <cell r="B72">
            <v>81.563000000000002</v>
          </cell>
          <cell r="C72">
            <v>709.54682999999977</v>
          </cell>
        </row>
        <row r="73">
          <cell r="A73">
            <v>2072</v>
          </cell>
          <cell r="B73">
            <v>129.85900000000001</v>
          </cell>
          <cell r="C73">
            <v>708.42056999999977</v>
          </cell>
        </row>
        <row r="74">
          <cell r="A74">
            <v>2073</v>
          </cell>
          <cell r="B74">
            <v>143.381</v>
          </cell>
          <cell r="C74">
            <v>707.29430999999977</v>
          </cell>
        </row>
        <row r="75">
          <cell r="A75">
            <v>2074</v>
          </cell>
          <cell r="B75">
            <v>135.58500000000001</v>
          </cell>
          <cell r="C75">
            <v>706.16804999999977</v>
          </cell>
        </row>
        <row r="76">
          <cell r="A76">
            <v>2075</v>
          </cell>
          <cell r="B76">
            <v>97.033000000000001</v>
          </cell>
          <cell r="C76">
            <v>705.04178999999976</v>
          </cell>
        </row>
        <row r="77">
          <cell r="A77">
            <v>2076</v>
          </cell>
          <cell r="B77">
            <v>51.433</v>
          </cell>
          <cell r="C77">
            <v>703.91552999999976</v>
          </cell>
        </row>
        <row r="78">
          <cell r="A78">
            <v>2077</v>
          </cell>
          <cell r="B78">
            <v>34.567</v>
          </cell>
          <cell r="C78">
            <v>702.78926999999976</v>
          </cell>
        </row>
        <row r="79">
          <cell r="A79">
            <v>2078</v>
          </cell>
          <cell r="B79">
            <v>33.088999999999999</v>
          </cell>
          <cell r="C79">
            <v>701.66300999999976</v>
          </cell>
        </row>
        <row r="80">
          <cell r="A80">
            <v>2079</v>
          </cell>
          <cell r="B80">
            <v>33.548000000000002</v>
          </cell>
          <cell r="C80">
            <v>700.53674999999976</v>
          </cell>
        </row>
        <row r="81">
          <cell r="A81">
            <v>2080</v>
          </cell>
          <cell r="B81">
            <v>35.369999999999997</v>
          </cell>
          <cell r="C81">
            <v>699.41048999999975</v>
          </cell>
        </row>
        <row r="82">
          <cell r="A82">
            <v>2081</v>
          </cell>
          <cell r="B82">
            <v>35.866999999999997</v>
          </cell>
          <cell r="C82">
            <v>698.28422999999975</v>
          </cell>
        </row>
        <row r="83">
          <cell r="A83">
            <v>2082</v>
          </cell>
          <cell r="B83">
            <v>36.125999999999998</v>
          </cell>
          <cell r="C83">
            <v>697.15796999999975</v>
          </cell>
        </row>
        <row r="84">
          <cell r="A84">
            <v>2083</v>
          </cell>
          <cell r="B84">
            <v>36.210999999999999</v>
          </cell>
          <cell r="C84">
            <v>696.03170999999975</v>
          </cell>
        </row>
        <row r="85">
          <cell r="A85">
            <v>2084</v>
          </cell>
          <cell r="B85">
            <v>35.581000000000003</v>
          </cell>
          <cell r="C85">
            <v>694.90544999999975</v>
          </cell>
        </row>
        <row r="86">
          <cell r="A86">
            <v>2085</v>
          </cell>
          <cell r="B86">
            <v>35.162999999999997</v>
          </cell>
          <cell r="C86">
            <v>693.77918999999974</v>
          </cell>
        </row>
        <row r="87">
          <cell r="A87">
            <v>2086</v>
          </cell>
          <cell r="B87">
            <v>36.418999999999997</v>
          </cell>
          <cell r="C87">
            <v>692.65292999999974</v>
          </cell>
        </row>
        <row r="88">
          <cell r="A88">
            <v>2087</v>
          </cell>
          <cell r="B88">
            <v>38.6</v>
          </cell>
          <cell r="C88">
            <v>691.52666999999974</v>
          </cell>
        </row>
        <row r="89">
          <cell r="A89">
            <v>2088</v>
          </cell>
          <cell r="B89">
            <v>42.219000000000001</v>
          </cell>
          <cell r="C89">
            <v>690.40040999999974</v>
          </cell>
        </row>
        <row r="90">
          <cell r="A90">
            <v>2089</v>
          </cell>
          <cell r="B90">
            <v>46.837000000000003</v>
          </cell>
          <cell r="C90">
            <v>689.27414999999974</v>
          </cell>
        </row>
        <row r="91">
          <cell r="A91">
            <v>2090</v>
          </cell>
          <cell r="B91">
            <v>49.304000000000002</v>
          </cell>
          <cell r="C91">
            <v>688.14788999999973</v>
          </cell>
        </row>
        <row r="92">
          <cell r="A92">
            <v>2091</v>
          </cell>
          <cell r="B92">
            <v>50.055999999999997</v>
          </cell>
          <cell r="C92">
            <v>687.02162999999973</v>
          </cell>
        </row>
        <row r="93">
          <cell r="A93">
            <v>2092</v>
          </cell>
          <cell r="B93">
            <v>50.173999999999999</v>
          </cell>
          <cell r="C93">
            <v>685.89536999999973</v>
          </cell>
        </row>
        <row r="94">
          <cell r="A94">
            <v>2093</v>
          </cell>
          <cell r="B94">
            <v>51.414999999999999</v>
          </cell>
          <cell r="C94">
            <v>684.76910999999973</v>
          </cell>
        </row>
        <row r="95">
          <cell r="A95">
            <v>2094</v>
          </cell>
          <cell r="B95">
            <v>50.011000000000003</v>
          </cell>
          <cell r="C95">
            <v>683.64284999999973</v>
          </cell>
        </row>
        <row r="96">
          <cell r="A96">
            <v>2095</v>
          </cell>
          <cell r="B96">
            <v>50.189</v>
          </cell>
          <cell r="C96">
            <v>682.51658999999972</v>
          </cell>
        </row>
        <row r="97">
          <cell r="A97">
            <v>2096</v>
          </cell>
          <cell r="B97">
            <v>49.533000000000001</v>
          </cell>
          <cell r="C97">
            <v>681.39032999999972</v>
          </cell>
        </row>
        <row r="98">
          <cell r="A98">
            <v>2097</v>
          </cell>
          <cell r="B98">
            <v>51.633000000000003</v>
          </cell>
          <cell r="C98">
            <v>680.26406999999972</v>
          </cell>
        </row>
        <row r="99">
          <cell r="A99">
            <v>2098</v>
          </cell>
          <cell r="B99">
            <v>51.619</v>
          </cell>
          <cell r="C99">
            <v>679.13780999999972</v>
          </cell>
        </row>
        <row r="100">
          <cell r="A100">
            <v>2099</v>
          </cell>
          <cell r="B100">
            <v>51.241</v>
          </cell>
          <cell r="C100">
            <v>678.01154999999972</v>
          </cell>
        </row>
        <row r="101">
          <cell r="A101">
            <v>2100</v>
          </cell>
          <cell r="B101">
            <v>54.978000000000002</v>
          </cell>
          <cell r="C101">
            <v>676.88528999999971</v>
          </cell>
        </row>
        <row r="102">
          <cell r="A102">
            <v>2101</v>
          </cell>
          <cell r="B102">
            <v>60</v>
          </cell>
          <cell r="C102">
            <v>675.75902999999971</v>
          </cell>
        </row>
        <row r="103">
          <cell r="A103">
            <v>2102</v>
          </cell>
          <cell r="B103">
            <v>76.73</v>
          </cell>
          <cell r="C103">
            <v>674.63276999999971</v>
          </cell>
        </row>
        <row r="104">
          <cell r="A104">
            <v>2103</v>
          </cell>
          <cell r="B104">
            <v>90.543999999999997</v>
          </cell>
          <cell r="C104">
            <v>673.50650999999971</v>
          </cell>
        </row>
        <row r="105">
          <cell r="A105">
            <v>2104</v>
          </cell>
          <cell r="B105">
            <v>134.02199999999999</v>
          </cell>
          <cell r="C105">
            <v>672.38024999999971</v>
          </cell>
        </row>
        <row r="106">
          <cell r="A106">
            <v>2105</v>
          </cell>
          <cell r="B106">
            <v>177.333</v>
          </cell>
          <cell r="C106">
            <v>671.2539899999997</v>
          </cell>
        </row>
        <row r="107">
          <cell r="A107">
            <v>2106</v>
          </cell>
          <cell r="B107">
            <v>211.541</v>
          </cell>
          <cell r="C107">
            <v>670.1277299999997</v>
          </cell>
        </row>
        <row r="108">
          <cell r="A108">
            <v>2107</v>
          </cell>
          <cell r="B108">
            <v>217.05600000000001</v>
          </cell>
          <cell r="C108">
            <v>669.0014699999997</v>
          </cell>
        </row>
        <row r="109">
          <cell r="A109">
            <v>2108</v>
          </cell>
          <cell r="B109">
            <v>213.13300000000001</v>
          </cell>
          <cell r="C109">
            <v>667.8752099999997</v>
          </cell>
        </row>
        <row r="110">
          <cell r="A110">
            <v>2109</v>
          </cell>
          <cell r="B110">
            <v>188.511</v>
          </cell>
          <cell r="C110">
            <v>666.7489499999997</v>
          </cell>
        </row>
        <row r="111">
          <cell r="A111">
            <v>2110</v>
          </cell>
          <cell r="B111">
            <v>138.22200000000001</v>
          </cell>
          <cell r="C111">
            <v>665.62268999999969</v>
          </cell>
        </row>
        <row r="112">
          <cell r="A112">
            <v>2111</v>
          </cell>
          <cell r="B112">
            <v>81.033000000000001</v>
          </cell>
          <cell r="C112">
            <v>664.49642999999969</v>
          </cell>
        </row>
        <row r="113">
          <cell r="A113">
            <v>2112</v>
          </cell>
          <cell r="B113">
            <v>67.084999999999994</v>
          </cell>
          <cell r="C113">
            <v>663.37016999999969</v>
          </cell>
        </row>
        <row r="114">
          <cell r="A114">
            <v>2113</v>
          </cell>
          <cell r="B114">
            <v>72.725999999999999</v>
          </cell>
          <cell r="C114">
            <v>662.24390999999969</v>
          </cell>
        </row>
        <row r="115">
          <cell r="A115">
            <v>2114</v>
          </cell>
          <cell r="B115">
            <v>71.930000000000007</v>
          </cell>
          <cell r="C115">
            <v>661.11764999999968</v>
          </cell>
        </row>
        <row r="116">
          <cell r="A116">
            <v>2115</v>
          </cell>
          <cell r="B116">
            <v>77.962999999999994</v>
          </cell>
          <cell r="C116">
            <v>659.99138999999968</v>
          </cell>
        </row>
        <row r="117">
          <cell r="A117">
            <v>2116</v>
          </cell>
          <cell r="B117">
            <v>83.152000000000001</v>
          </cell>
          <cell r="C117">
            <v>658.86512999999968</v>
          </cell>
        </row>
        <row r="118">
          <cell r="A118">
            <v>2117</v>
          </cell>
          <cell r="B118">
            <v>85.819000000000003</v>
          </cell>
          <cell r="C118">
            <v>657.73886999999968</v>
          </cell>
        </row>
        <row r="119">
          <cell r="A119">
            <v>2118</v>
          </cell>
          <cell r="B119">
            <v>84.152000000000001</v>
          </cell>
          <cell r="C119">
            <v>656.61260999999968</v>
          </cell>
        </row>
        <row r="120">
          <cell r="A120">
            <v>2119</v>
          </cell>
          <cell r="B120">
            <v>77.203999999999994</v>
          </cell>
          <cell r="C120">
            <v>655.48634999999967</v>
          </cell>
        </row>
        <row r="121">
          <cell r="A121">
            <v>2120</v>
          </cell>
          <cell r="B121">
            <v>69.614999999999995</v>
          </cell>
          <cell r="C121">
            <v>654.36008999999967</v>
          </cell>
        </row>
        <row r="122">
          <cell r="A122">
            <v>2121</v>
          </cell>
          <cell r="B122">
            <v>64.566999999999993</v>
          </cell>
          <cell r="C122">
            <v>653.23382999999967</v>
          </cell>
        </row>
        <row r="123">
          <cell r="A123">
            <v>2122</v>
          </cell>
          <cell r="B123">
            <v>61.351999999999997</v>
          </cell>
          <cell r="C123">
            <v>652.10756999999967</v>
          </cell>
        </row>
        <row r="124">
          <cell r="A124">
            <v>2123</v>
          </cell>
          <cell r="B124">
            <v>61.595999999999997</v>
          </cell>
          <cell r="C124">
            <v>650.98130999999967</v>
          </cell>
        </row>
        <row r="125">
          <cell r="A125">
            <v>2124</v>
          </cell>
          <cell r="B125">
            <v>61.67</v>
          </cell>
          <cell r="C125">
            <v>649.85504999999966</v>
          </cell>
        </row>
        <row r="126">
          <cell r="A126">
            <v>2125</v>
          </cell>
          <cell r="B126">
            <v>62.052</v>
          </cell>
          <cell r="C126">
            <v>648.72878999999966</v>
          </cell>
        </row>
        <row r="127">
          <cell r="A127">
            <v>2126</v>
          </cell>
          <cell r="B127">
            <v>62.752000000000002</v>
          </cell>
          <cell r="C127">
            <v>647.60252999999966</v>
          </cell>
        </row>
        <row r="128">
          <cell r="A128">
            <v>2127</v>
          </cell>
          <cell r="B128">
            <v>62.784999999999997</v>
          </cell>
          <cell r="C128">
            <v>646.47626999999966</v>
          </cell>
        </row>
        <row r="129">
          <cell r="A129">
            <v>2128</v>
          </cell>
          <cell r="B129">
            <v>63.640999999999998</v>
          </cell>
          <cell r="C129">
            <v>645.35000999999966</v>
          </cell>
        </row>
        <row r="130">
          <cell r="A130">
            <v>2129</v>
          </cell>
          <cell r="B130">
            <v>64.974000000000004</v>
          </cell>
          <cell r="C130">
            <v>644.22374999999965</v>
          </cell>
        </row>
        <row r="131">
          <cell r="A131">
            <v>2130</v>
          </cell>
          <cell r="B131">
            <v>67.347999999999999</v>
          </cell>
          <cell r="C131">
            <v>643.09748999999965</v>
          </cell>
        </row>
        <row r="132">
          <cell r="A132">
            <v>2131</v>
          </cell>
          <cell r="B132">
            <v>68.603999999999999</v>
          </cell>
          <cell r="C132">
            <v>641.97122999999965</v>
          </cell>
        </row>
        <row r="133">
          <cell r="A133">
            <v>2132</v>
          </cell>
          <cell r="B133">
            <v>69.332999999999998</v>
          </cell>
          <cell r="C133">
            <v>640.84496999999965</v>
          </cell>
        </row>
        <row r="134">
          <cell r="A134">
            <v>2133</v>
          </cell>
          <cell r="B134">
            <v>69.132999999999996</v>
          </cell>
          <cell r="C134">
            <v>639.71870999999965</v>
          </cell>
        </row>
        <row r="135">
          <cell r="A135">
            <v>2134</v>
          </cell>
          <cell r="B135">
            <v>68.67</v>
          </cell>
          <cell r="C135">
            <v>638.59244999999964</v>
          </cell>
        </row>
        <row r="136">
          <cell r="A136">
            <v>2135</v>
          </cell>
          <cell r="B136">
            <v>69.337000000000003</v>
          </cell>
          <cell r="C136">
            <v>637.46618999999964</v>
          </cell>
        </row>
        <row r="137">
          <cell r="A137">
            <v>2136</v>
          </cell>
          <cell r="B137">
            <v>70.703999999999994</v>
          </cell>
          <cell r="C137">
            <v>636.33992999999964</v>
          </cell>
        </row>
        <row r="138">
          <cell r="A138">
            <v>2137</v>
          </cell>
          <cell r="B138">
            <v>71.674000000000007</v>
          </cell>
          <cell r="C138">
            <v>635.21366999999964</v>
          </cell>
        </row>
        <row r="139">
          <cell r="A139">
            <v>2138</v>
          </cell>
          <cell r="B139">
            <v>72.977999999999994</v>
          </cell>
          <cell r="C139">
            <v>634.08740999999964</v>
          </cell>
        </row>
        <row r="140">
          <cell r="A140">
            <v>2139</v>
          </cell>
          <cell r="B140">
            <v>73.837000000000003</v>
          </cell>
          <cell r="C140">
            <v>632.96114999999963</v>
          </cell>
        </row>
        <row r="141">
          <cell r="A141">
            <v>2140</v>
          </cell>
          <cell r="B141">
            <v>74.863</v>
          </cell>
          <cell r="C141">
            <v>631.83488999999963</v>
          </cell>
        </row>
        <row r="142">
          <cell r="A142">
            <v>2141</v>
          </cell>
          <cell r="B142">
            <v>75.748000000000005</v>
          </cell>
          <cell r="C142">
            <v>630.70862999999963</v>
          </cell>
        </row>
        <row r="143">
          <cell r="A143">
            <v>2142</v>
          </cell>
          <cell r="B143">
            <v>76.355999999999995</v>
          </cell>
          <cell r="C143">
            <v>629.58236999999963</v>
          </cell>
        </row>
        <row r="144">
          <cell r="A144">
            <v>2143</v>
          </cell>
          <cell r="B144">
            <v>76.832999999999998</v>
          </cell>
          <cell r="C144">
            <v>628.45610999999963</v>
          </cell>
        </row>
        <row r="145">
          <cell r="A145">
            <v>2144</v>
          </cell>
          <cell r="B145">
            <v>78.37</v>
          </cell>
          <cell r="C145">
            <v>627.32984999999962</v>
          </cell>
        </row>
        <row r="146">
          <cell r="A146">
            <v>2145</v>
          </cell>
          <cell r="B146">
            <v>79.989000000000004</v>
          </cell>
          <cell r="C146">
            <v>626.20358999999962</v>
          </cell>
        </row>
        <row r="147">
          <cell r="A147">
            <v>2146</v>
          </cell>
          <cell r="B147">
            <v>82</v>
          </cell>
          <cell r="C147">
            <v>625.07732999999962</v>
          </cell>
        </row>
        <row r="148">
          <cell r="A148">
            <v>2147</v>
          </cell>
          <cell r="B148">
            <v>84.543999999999997</v>
          </cell>
          <cell r="C148">
            <v>623.95106999999962</v>
          </cell>
        </row>
        <row r="149">
          <cell r="A149">
            <v>2148</v>
          </cell>
          <cell r="B149">
            <v>87.103999999999999</v>
          </cell>
          <cell r="C149">
            <v>622.82480999999962</v>
          </cell>
        </row>
        <row r="150">
          <cell r="A150">
            <v>2149</v>
          </cell>
          <cell r="B150">
            <v>88.647999999999996</v>
          </cell>
          <cell r="C150">
            <v>621.69854999999961</v>
          </cell>
        </row>
        <row r="151">
          <cell r="A151">
            <v>2150</v>
          </cell>
          <cell r="B151">
            <v>89.462999999999994</v>
          </cell>
          <cell r="C151">
            <v>620.57228999999961</v>
          </cell>
        </row>
        <row r="152">
          <cell r="A152">
            <v>2151</v>
          </cell>
          <cell r="B152">
            <v>90.652000000000001</v>
          </cell>
          <cell r="C152">
            <v>619.44602999999961</v>
          </cell>
        </row>
        <row r="153">
          <cell r="A153">
            <v>2152</v>
          </cell>
          <cell r="B153">
            <v>92.1</v>
          </cell>
          <cell r="C153">
            <v>618.31976999999961</v>
          </cell>
        </row>
        <row r="154">
          <cell r="A154">
            <v>2153</v>
          </cell>
          <cell r="B154">
            <v>92.855999999999995</v>
          </cell>
          <cell r="C154">
            <v>617.19350999999961</v>
          </cell>
        </row>
        <row r="155">
          <cell r="A155">
            <v>2154</v>
          </cell>
          <cell r="B155">
            <v>92.632999999999996</v>
          </cell>
          <cell r="C155">
            <v>616.0672499999996</v>
          </cell>
        </row>
        <row r="156">
          <cell r="A156">
            <v>2155</v>
          </cell>
          <cell r="B156">
            <v>93.451999999999998</v>
          </cell>
          <cell r="C156">
            <v>614.9409899999996</v>
          </cell>
        </row>
        <row r="157">
          <cell r="A157">
            <v>2156</v>
          </cell>
          <cell r="B157">
            <v>94.043999999999997</v>
          </cell>
          <cell r="C157">
            <v>613.8147299999996</v>
          </cell>
        </row>
        <row r="158">
          <cell r="A158">
            <v>2157</v>
          </cell>
          <cell r="B158">
            <v>93.603999999999999</v>
          </cell>
          <cell r="C158">
            <v>612.6884699999996</v>
          </cell>
        </row>
        <row r="159">
          <cell r="A159">
            <v>2158</v>
          </cell>
          <cell r="B159">
            <v>93.256</v>
          </cell>
          <cell r="C159">
            <v>611.5622099999996</v>
          </cell>
        </row>
        <row r="160">
          <cell r="A160">
            <v>2159</v>
          </cell>
          <cell r="B160">
            <v>94.647999999999996</v>
          </cell>
          <cell r="C160">
            <v>610.43594999999959</v>
          </cell>
        </row>
        <row r="161">
          <cell r="A161">
            <v>2160</v>
          </cell>
          <cell r="B161">
            <v>95.343999999999994</v>
          </cell>
          <cell r="C161">
            <v>609.30968999999959</v>
          </cell>
        </row>
        <row r="162">
          <cell r="A162">
            <v>2161</v>
          </cell>
          <cell r="B162">
            <v>96.956000000000003</v>
          </cell>
          <cell r="C162">
            <v>608.18342999999959</v>
          </cell>
        </row>
        <row r="163">
          <cell r="A163">
            <v>2162</v>
          </cell>
          <cell r="B163">
            <v>99.596000000000004</v>
          </cell>
          <cell r="C163">
            <v>607.05717000000004</v>
          </cell>
        </row>
        <row r="164">
          <cell r="A164">
            <v>2163</v>
          </cell>
          <cell r="B164">
            <v>107.996</v>
          </cell>
          <cell r="C164">
            <v>605.93091000000004</v>
          </cell>
        </row>
        <row r="165">
          <cell r="A165">
            <v>2164</v>
          </cell>
          <cell r="B165">
            <v>112.033</v>
          </cell>
          <cell r="C165">
            <v>604.80465000000004</v>
          </cell>
        </row>
        <row r="166">
          <cell r="A166">
            <v>2165</v>
          </cell>
          <cell r="B166">
            <v>116.726</v>
          </cell>
          <cell r="C166">
            <v>603.67839000000004</v>
          </cell>
        </row>
        <row r="167">
          <cell r="A167">
            <v>2166</v>
          </cell>
          <cell r="B167">
            <v>114.77</v>
          </cell>
          <cell r="C167">
            <v>602.55213000000003</v>
          </cell>
        </row>
        <row r="168">
          <cell r="A168">
            <v>2167</v>
          </cell>
          <cell r="B168">
            <v>118.77</v>
          </cell>
          <cell r="C168">
            <v>601.42587000000003</v>
          </cell>
        </row>
        <row r="169">
          <cell r="A169">
            <v>2168</v>
          </cell>
          <cell r="B169">
            <v>123.64400000000001</v>
          </cell>
          <cell r="C169">
            <v>600.29961000000003</v>
          </cell>
        </row>
        <row r="170">
          <cell r="A170">
            <v>2169</v>
          </cell>
          <cell r="B170">
            <v>131.42599999999999</v>
          </cell>
          <cell r="C170">
            <v>599.17335000000003</v>
          </cell>
        </row>
        <row r="171">
          <cell r="A171">
            <v>2170</v>
          </cell>
          <cell r="B171">
            <v>132.55600000000001</v>
          </cell>
          <cell r="C171">
            <v>598.04709000000003</v>
          </cell>
        </row>
        <row r="172">
          <cell r="A172">
            <v>2171</v>
          </cell>
          <cell r="B172">
            <v>133.85599999999999</v>
          </cell>
          <cell r="C172">
            <v>596.92083000000002</v>
          </cell>
        </row>
        <row r="173">
          <cell r="A173">
            <v>2172</v>
          </cell>
          <cell r="B173">
            <v>134.137</v>
          </cell>
          <cell r="C173">
            <v>595.79457000000002</v>
          </cell>
        </row>
        <row r="174">
          <cell r="A174">
            <v>2173</v>
          </cell>
          <cell r="B174">
            <v>148.46299999999999</v>
          </cell>
          <cell r="C174">
            <v>594.66831000000002</v>
          </cell>
        </row>
        <row r="175">
          <cell r="A175">
            <v>2174</v>
          </cell>
          <cell r="B175">
            <v>197.88499999999999</v>
          </cell>
          <cell r="C175">
            <v>593.54205000000002</v>
          </cell>
        </row>
        <row r="176">
          <cell r="A176">
            <v>2175</v>
          </cell>
          <cell r="B176">
            <v>220.6</v>
          </cell>
          <cell r="C176">
            <v>592.41579000000002</v>
          </cell>
        </row>
        <row r="177">
          <cell r="A177">
            <v>2176</v>
          </cell>
          <cell r="B177">
            <v>239.64099999999999</v>
          </cell>
          <cell r="C177">
            <v>591.28953000000001</v>
          </cell>
        </row>
        <row r="178">
          <cell r="A178">
            <v>2177</v>
          </cell>
          <cell r="B178">
            <v>240.733</v>
          </cell>
          <cell r="C178">
            <v>590.16327000000001</v>
          </cell>
        </row>
        <row r="179">
          <cell r="A179">
            <v>2178</v>
          </cell>
          <cell r="B179">
            <v>247.148</v>
          </cell>
          <cell r="C179">
            <v>589.03701000000001</v>
          </cell>
        </row>
        <row r="180">
          <cell r="A180">
            <v>2179</v>
          </cell>
          <cell r="B180">
            <v>246.46299999999999</v>
          </cell>
          <cell r="C180">
            <v>587.91075000000001</v>
          </cell>
        </row>
        <row r="181">
          <cell r="A181">
            <v>2180</v>
          </cell>
          <cell r="B181">
            <v>243.83</v>
          </cell>
          <cell r="C181">
            <v>586.78449000000001</v>
          </cell>
        </row>
        <row r="182">
          <cell r="A182">
            <v>2181</v>
          </cell>
          <cell r="B182">
            <v>241.833</v>
          </cell>
          <cell r="C182">
            <v>585.65823</v>
          </cell>
        </row>
        <row r="183">
          <cell r="A183">
            <v>2182</v>
          </cell>
          <cell r="B183">
            <v>219.089</v>
          </cell>
          <cell r="C183">
            <v>584.53197</v>
          </cell>
        </row>
        <row r="184">
          <cell r="A184">
            <v>2183</v>
          </cell>
          <cell r="B184">
            <v>166.4</v>
          </cell>
          <cell r="C184">
            <v>583.40571</v>
          </cell>
        </row>
        <row r="185">
          <cell r="A185">
            <v>2184</v>
          </cell>
          <cell r="B185">
            <v>128.71899999999999</v>
          </cell>
          <cell r="C185">
            <v>582.27945</v>
          </cell>
        </row>
        <row r="186">
          <cell r="A186">
            <v>2185</v>
          </cell>
          <cell r="B186">
            <v>136.99600000000001</v>
          </cell>
          <cell r="C186">
            <v>581.15319</v>
          </cell>
        </row>
        <row r="187">
          <cell r="A187">
            <v>2186</v>
          </cell>
          <cell r="B187">
            <v>132.71899999999999</v>
          </cell>
          <cell r="C187">
            <v>580.02692999999999</v>
          </cell>
        </row>
        <row r="188">
          <cell r="A188">
            <v>2187</v>
          </cell>
          <cell r="B188">
            <v>121.396</v>
          </cell>
          <cell r="C188">
            <v>578.90066999999999</v>
          </cell>
        </row>
        <row r="189">
          <cell r="A189">
            <v>2188</v>
          </cell>
          <cell r="B189">
            <v>114.078</v>
          </cell>
          <cell r="C189">
            <v>577.77440999999999</v>
          </cell>
        </row>
        <row r="190">
          <cell r="A190">
            <v>2189</v>
          </cell>
          <cell r="B190">
            <v>113.511</v>
          </cell>
          <cell r="C190">
            <v>576.64814999999999</v>
          </cell>
        </row>
        <row r="191">
          <cell r="A191">
            <v>2190</v>
          </cell>
          <cell r="B191">
            <v>115.626</v>
          </cell>
          <cell r="C191">
            <v>575.52188999999998</v>
          </cell>
        </row>
        <row r="192">
          <cell r="A192">
            <v>2191</v>
          </cell>
          <cell r="B192">
            <v>113.37</v>
          </cell>
          <cell r="C192">
            <v>574.39562999999998</v>
          </cell>
        </row>
        <row r="193">
          <cell r="A193">
            <v>2192</v>
          </cell>
          <cell r="B193">
            <v>110.267</v>
          </cell>
          <cell r="C193">
            <v>573.26936999999998</v>
          </cell>
        </row>
        <row r="194">
          <cell r="A194">
            <v>2193</v>
          </cell>
          <cell r="B194">
            <v>107.01900000000001</v>
          </cell>
          <cell r="C194">
            <v>572.14310999999998</v>
          </cell>
        </row>
        <row r="195">
          <cell r="A195">
            <v>2194</v>
          </cell>
          <cell r="B195">
            <v>102.989</v>
          </cell>
          <cell r="C195">
            <v>571.01684999999998</v>
          </cell>
        </row>
        <row r="196">
          <cell r="A196">
            <v>2195</v>
          </cell>
          <cell r="B196">
            <v>96.510999999999996</v>
          </cell>
          <cell r="C196">
            <v>569.89058999999997</v>
          </cell>
        </row>
        <row r="197">
          <cell r="A197">
            <v>2196</v>
          </cell>
          <cell r="B197">
            <v>92.058999999999997</v>
          </cell>
          <cell r="C197">
            <v>568.76432999999997</v>
          </cell>
        </row>
        <row r="198">
          <cell r="A198">
            <v>2197</v>
          </cell>
          <cell r="B198">
            <v>90.878</v>
          </cell>
          <cell r="C198">
            <v>567.63806999999997</v>
          </cell>
        </row>
        <row r="199">
          <cell r="A199">
            <v>2198</v>
          </cell>
          <cell r="B199">
            <v>91.566999999999993</v>
          </cell>
          <cell r="C199">
            <v>566.51180999999997</v>
          </cell>
        </row>
        <row r="200">
          <cell r="A200">
            <v>2199</v>
          </cell>
          <cell r="B200">
            <v>90.97</v>
          </cell>
          <cell r="C200">
            <v>565.38554999999997</v>
          </cell>
        </row>
        <row r="201">
          <cell r="A201">
            <v>2200</v>
          </cell>
          <cell r="B201">
            <v>91.137</v>
          </cell>
          <cell r="C201">
            <v>564.25928999999996</v>
          </cell>
        </row>
        <row r="202">
          <cell r="A202">
            <v>2201</v>
          </cell>
          <cell r="B202">
            <v>90.274000000000001</v>
          </cell>
          <cell r="C202">
            <v>563.13302999999996</v>
          </cell>
        </row>
        <row r="203">
          <cell r="A203">
            <v>2202</v>
          </cell>
          <cell r="B203">
            <v>90.078000000000003</v>
          </cell>
          <cell r="C203">
            <v>562.00676999999996</v>
          </cell>
        </row>
        <row r="204">
          <cell r="A204">
            <v>2203</v>
          </cell>
          <cell r="B204">
            <v>88.525999999999996</v>
          </cell>
          <cell r="C204">
            <v>560.88050999999996</v>
          </cell>
        </row>
        <row r="205">
          <cell r="A205">
            <v>2204</v>
          </cell>
          <cell r="B205">
            <v>86.632999999999996</v>
          </cell>
          <cell r="C205">
            <v>559.75424999999996</v>
          </cell>
        </row>
        <row r="206">
          <cell r="A206">
            <v>2205</v>
          </cell>
          <cell r="B206">
            <v>84.23</v>
          </cell>
          <cell r="C206">
            <v>558.62798999999995</v>
          </cell>
        </row>
        <row r="207">
          <cell r="A207">
            <v>2206</v>
          </cell>
          <cell r="B207">
            <v>83.322000000000003</v>
          </cell>
          <cell r="C207">
            <v>557.50172999999995</v>
          </cell>
        </row>
        <row r="208">
          <cell r="A208">
            <v>2207</v>
          </cell>
          <cell r="B208">
            <v>81.873999999999995</v>
          </cell>
          <cell r="C208">
            <v>556.37546999999995</v>
          </cell>
        </row>
        <row r="209">
          <cell r="A209">
            <v>2208</v>
          </cell>
          <cell r="B209">
            <v>81.381</v>
          </cell>
          <cell r="C209">
            <v>555.24920999999995</v>
          </cell>
        </row>
        <row r="210">
          <cell r="A210">
            <v>2209</v>
          </cell>
          <cell r="B210">
            <v>80.495999999999995</v>
          </cell>
          <cell r="C210">
            <v>554.12294999999995</v>
          </cell>
        </row>
        <row r="211">
          <cell r="A211">
            <v>2210</v>
          </cell>
          <cell r="B211">
            <v>80.263000000000005</v>
          </cell>
          <cell r="C211">
            <v>552.99668999999994</v>
          </cell>
        </row>
        <row r="212">
          <cell r="A212">
            <v>2211</v>
          </cell>
          <cell r="B212">
            <v>79.433000000000007</v>
          </cell>
          <cell r="C212">
            <v>551.87042999999994</v>
          </cell>
        </row>
        <row r="213">
          <cell r="A213">
            <v>2212</v>
          </cell>
          <cell r="B213">
            <v>78.921999999999997</v>
          </cell>
          <cell r="C213">
            <v>550.74416999999994</v>
          </cell>
        </row>
        <row r="214">
          <cell r="A214">
            <v>2213</v>
          </cell>
          <cell r="B214">
            <v>78.111000000000004</v>
          </cell>
          <cell r="C214">
            <v>549.61790999999994</v>
          </cell>
        </row>
        <row r="215">
          <cell r="A215">
            <v>2214</v>
          </cell>
          <cell r="B215">
            <v>78.406999999999996</v>
          </cell>
          <cell r="C215">
            <v>548.49164999999994</v>
          </cell>
        </row>
        <row r="216">
          <cell r="A216">
            <v>2215</v>
          </cell>
          <cell r="B216">
            <v>77.793000000000006</v>
          </cell>
          <cell r="C216">
            <v>547.36538999999993</v>
          </cell>
        </row>
        <row r="217">
          <cell r="A217">
            <v>2216</v>
          </cell>
          <cell r="B217">
            <v>77.569999999999993</v>
          </cell>
          <cell r="C217">
            <v>546.23912999999993</v>
          </cell>
        </row>
        <row r="218">
          <cell r="A218">
            <v>2217</v>
          </cell>
          <cell r="B218">
            <v>76.918999999999997</v>
          </cell>
          <cell r="C218">
            <v>545.11286999999993</v>
          </cell>
        </row>
        <row r="219">
          <cell r="A219">
            <v>2218</v>
          </cell>
          <cell r="B219">
            <v>77.081000000000003</v>
          </cell>
          <cell r="C219">
            <v>543.98660999999993</v>
          </cell>
        </row>
        <row r="220">
          <cell r="A220">
            <v>2219</v>
          </cell>
          <cell r="B220">
            <v>74.552000000000007</v>
          </cell>
          <cell r="C220">
            <v>542.86034999999993</v>
          </cell>
        </row>
        <row r="221">
          <cell r="A221">
            <v>2220</v>
          </cell>
          <cell r="B221">
            <v>73.915000000000006</v>
          </cell>
          <cell r="C221">
            <v>541.73408999999992</v>
          </cell>
        </row>
        <row r="222">
          <cell r="A222">
            <v>2221</v>
          </cell>
          <cell r="B222">
            <v>72.159000000000006</v>
          </cell>
          <cell r="C222">
            <v>540.60782999999992</v>
          </cell>
        </row>
        <row r="223">
          <cell r="A223">
            <v>2222</v>
          </cell>
          <cell r="B223">
            <v>73.688999999999993</v>
          </cell>
          <cell r="C223">
            <v>539.48156999999992</v>
          </cell>
        </row>
        <row r="224">
          <cell r="A224">
            <v>2223</v>
          </cell>
          <cell r="B224">
            <v>72.647999999999996</v>
          </cell>
          <cell r="C224">
            <v>538.35530999999992</v>
          </cell>
        </row>
        <row r="225">
          <cell r="A225">
            <v>2224</v>
          </cell>
          <cell r="B225">
            <v>73.122</v>
          </cell>
          <cell r="C225">
            <v>537.22904999999992</v>
          </cell>
        </row>
        <row r="226">
          <cell r="A226">
            <v>2225</v>
          </cell>
          <cell r="B226">
            <v>71.256</v>
          </cell>
          <cell r="C226">
            <v>536.10278999999991</v>
          </cell>
        </row>
        <row r="227">
          <cell r="A227">
            <v>2226</v>
          </cell>
          <cell r="B227">
            <v>70.048000000000002</v>
          </cell>
          <cell r="C227">
            <v>534.97652999999991</v>
          </cell>
        </row>
        <row r="228">
          <cell r="A228">
            <v>2227</v>
          </cell>
          <cell r="B228">
            <v>68.751999999999995</v>
          </cell>
          <cell r="C228">
            <v>533.85026999999991</v>
          </cell>
        </row>
        <row r="229">
          <cell r="A229">
            <v>2228</v>
          </cell>
          <cell r="B229">
            <v>67.667000000000002</v>
          </cell>
          <cell r="C229">
            <v>532.72400999999991</v>
          </cell>
        </row>
        <row r="230">
          <cell r="A230">
            <v>2229</v>
          </cell>
          <cell r="B230">
            <v>67.733000000000004</v>
          </cell>
          <cell r="C230">
            <v>531.59774999999991</v>
          </cell>
        </row>
        <row r="231">
          <cell r="A231">
            <v>2230</v>
          </cell>
          <cell r="B231">
            <v>67.710999999999999</v>
          </cell>
          <cell r="C231">
            <v>530.4714899999999</v>
          </cell>
        </row>
        <row r="232">
          <cell r="A232">
            <v>2231</v>
          </cell>
          <cell r="B232">
            <v>67.406999999999996</v>
          </cell>
          <cell r="C232">
            <v>529.3452299999999</v>
          </cell>
        </row>
        <row r="233">
          <cell r="A233">
            <v>2232</v>
          </cell>
          <cell r="B233">
            <v>67.680999999999997</v>
          </cell>
          <cell r="C233">
            <v>528.2189699999999</v>
          </cell>
        </row>
        <row r="234">
          <cell r="A234">
            <v>2233</v>
          </cell>
          <cell r="B234">
            <v>68.352000000000004</v>
          </cell>
          <cell r="C234">
            <v>527.0927099999999</v>
          </cell>
        </row>
        <row r="235">
          <cell r="A235">
            <v>2234</v>
          </cell>
          <cell r="B235">
            <v>69.388999999999996</v>
          </cell>
          <cell r="C235">
            <v>525.9664499999999</v>
          </cell>
        </row>
        <row r="236">
          <cell r="A236">
            <v>2235</v>
          </cell>
          <cell r="B236">
            <v>68.537000000000006</v>
          </cell>
          <cell r="C236">
            <v>524.84018999999989</v>
          </cell>
        </row>
        <row r="237">
          <cell r="A237">
            <v>2236</v>
          </cell>
          <cell r="B237">
            <v>67.825999999999993</v>
          </cell>
          <cell r="C237">
            <v>523.71392999999989</v>
          </cell>
        </row>
        <row r="238">
          <cell r="A238">
            <v>2237</v>
          </cell>
          <cell r="B238">
            <v>67.8</v>
          </cell>
          <cell r="C238">
            <v>522.58766999999989</v>
          </cell>
        </row>
        <row r="239">
          <cell r="A239">
            <v>2238</v>
          </cell>
          <cell r="B239">
            <v>68.378</v>
          </cell>
          <cell r="C239">
            <v>521.46140999999989</v>
          </cell>
        </row>
        <row r="240">
          <cell r="A240">
            <v>2239</v>
          </cell>
          <cell r="B240">
            <v>68.944000000000003</v>
          </cell>
          <cell r="C240">
            <v>520.33514999999989</v>
          </cell>
        </row>
        <row r="241">
          <cell r="A241">
            <v>2240</v>
          </cell>
          <cell r="B241">
            <v>69.533000000000001</v>
          </cell>
          <cell r="C241">
            <v>519.20888999999988</v>
          </cell>
        </row>
        <row r="242">
          <cell r="A242">
            <v>2241</v>
          </cell>
          <cell r="B242">
            <v>69.837000000000003</v>
          </cell>
          <cell r="C242">
            <v>518.08262999999988</v>
          </cell>
        </row>
        <row r="243">
          <cell r="A243">
            <v>2242</v>
          </cell>
          <cell r="B243">
            <v>70.5</v>
          </cell>
          <cell r="C243">
            <v>516.95636999999988</v>
          </cell>
        </row>
        <row r="244">
          <cell r="A244">
            <v>2243</v>
          </cell>
          <cell r="B244">
            <v>72.332999999999998</v>
          </cell>
          <cell r="C244">
            <v>515.83010999999988</v>
          </cell>
        </row>
        <row r="245">
          <cell r="A245">
            <v>2244</v>
          </cell>
          <cell r="B245">
            <v>73.900000000000006</v>
          </cell>
          <cell r="C245">
            <v>514.70384999999987</v>
          </cell>
        </row>
        <row r="246">
          <cell r="A246">
            <v>2245</v>
          </cell>
          <cell r="B246">
            <v>78.244</v>
          </cell>
          <cell r="C246">
            <v>513.57758999999987</v>
          </cell>
        </row>
        <row r="247">
          <cell r="A247">
            <v>2246</v>
          </cell>
          <cell r="B247">
            <v>79.804000000000002</v>
          </cell>
          <cell r="C247">
            <v>512.45132999999987</v>
          </cell>
        </row>
        <row r="248">
          <cell r="A248">
            <v>2247</v>
          </cell>
          <cell r="B248">
            <v>80.537000000000006</v>
          </cell>
          <cell r="C248">
            <v>511.32506999999987</v>
          </cell>
        </row>
        <row r="249">
          <cell r="A249">
            <v>2248</v>
          </cell>
          <cell r="B249">
            <v>83.63</v>
          </cell>
          <cell r="C249">
            <v>510.19880999999987</v>
          </cell>
        </row>
        <row r="250">
          <cell r="A250">
            <v>2249</v>
          </cell>
          <cell r="B250">
            <v>90.433000000000007</v>
          </cell>
          <cell r="C250">
            <v>509.07254999999986</v>
          </cell>
        </row>
        <row r="251">
          <cell r="A251">
            <v>2250</v>
          </cell>
          <cell r="B251">
            <v>100.874</v>
          </cell>
          <cell r="C251">
            <v>507.94628999999986</v>
          </cell>
        </row>
        <row r="252">
          <cell r="A252">
            <v>2251</v>
          </cell>
          <cell r="B252">
            <v>112.193</v>
          </cell>
          <cell r="C252">
            <v>506.82002999999986</v>
          </cell>
        </row>
        <row r="253">
          <cell r="A253">
            <v>2252</v>
          </cell>
          <cell r="B253">
            <v>134.92599999999999</v>
          </cell>
          <cell r="C253">
            <v>505.69376999999986</v>
          </cell>
        </row>
        <row r="254">
          <cell r="A254">
            <v>2253</v>
          </cell>
          <cell r="B254">
            <v>169.637</v>
          </cell>
          <cell r="C254">
            <v>504.56750999999986</v>
          </cell>
        </row>
        <row r="255">
          <cell r="A255">
            <v>2254</v>
          </cell>
          <cell r="B255">
            <v>189.89599999999999</v>
          </cell>
          <cell r="C255">
            <v>503.44124999999985</v>
          </cell>
        </row>
        <row r="256">
          <cell r="A256">
            <v>2255</v>
          </cell>
          <cell r="B256">
            <v>204.9</v>
          </cell>
          <cell r="C256">
            <v>502.31498999999985</v>
          </cell>
        </row>
        <row r="257">
          <cell r="A257">
            <v>2256</v>
          </cell>
          <cell r="B257">
            <v>199.19300000000001</v>
          </cell>
          <cell r="C257">
            <v>501.18872999999985</v>
          </cell>
        </row>
        <row r="258">
          <cell r="A258">
            <v>2257</v>
          </cell>
          <cell r="B258">
            <v>174.63300000000001</v>
          </cell>
          <cell r="C258">
            <v>500.06246999999985</v>
          </cell>
        </row>
        <row r="259">
          <cell r="A259">
            <v>2258</v>
          </cell>
          <cell r="B259">
            <v>136.96299999999999</v>
          </cell>
          <cell r="C259">
            <v>498.93620999999985</v>
          </cell>
        </row>
        <row r="260">
          <cell r="A260">
            <v>2259</v>
          </cell>
          <cell r="B260">
            <v>103.64100000000001</v>
          </cell>
          <cell r="C260">
            <v>497.80994999999984</v>
          </cell>
        </row>
        <row r="261">
          <cell r="A261">
            <v>2260</v>
          </cell>
          <cell r="B261">
            <v>84.185000000000002</v>
          </cell>
          <cell r="C261">
            <v>496.68368999999984</v>
          </cell>
        </row>
        <row r="262">
          <cell r="A262">
            <v>2261</v>
          </cell>
          <cell r="B262">
            <v>88.484999999999999</v>
          </cell>
          <cell r="C262">
            <v>495.55742999999984</v>
          </cell>
        </row>
        <row r="263">
          <cell r="A263">
            <v>2262</v>
          </cell>
          <cell r="B263">
            <v>116.71899999999999</v>
          </cell>
          <cell r="C263">
            <v>494.43116999999984</v>
          </cell>
        </row>
        <row r="264">
          <cell r="A264">
            <v>2263</v>
          </cell>
          <cell r="B264">
            <v>160.20400000000001</v>
          </cell>
          <cell r="C264">
            <v>493.30490999999984</v>
          </cell>
        </row>
        <row r="265">
          <cell r="A265">
            <v>2264</v>
          </cell>
          <cell r="B265">
            <v>178.041</v>
          </cell>
          <cell r="C265">
            <v>492.17864999999983</v>
          </cell>
        </row>
        <row r="266">
          <cell r="A266">
            <v>2265</v>
          </cell>
          <cell r="B266">
            <v>168.744</v>
          </cell>
          <cell r="C266">
            <v>491.05238999999983</v>
          </cell>
        </row>
        <row r="267">
          <cell r="A267">
            <v>2266</v>
          </cell>
          <cell r="B267">
            <v>126.233</v>
          </cell>
          <cell r="C267">
            <v>489.92612999999983</v>
          </cell>
        </row>
        <row r="268">
          <cell r="A268">
            <v>2267</v>
          </cell>
          <cell r="B268">
            <v>100.51900000000001</v>
          </cell>
          <cell r="C268">
            <v>488.79986999999983</v>
          </cell>
        </row>
        <row r="269">
          <cell r="A269">
            <v>2268</v>
          </cell>
          <cell r="B269">
            <v>89.637</v>
          </cell>
          <cell r="C269">
            <v>487.67360999999983</v>
          </cell>
        </row>
        <row r="270">
          <cell r="A270">
            <v>2269</v>
          </cell>
          <cell r="B270">
            <v>86.284999999999997</v>
          </cell>
          <cell r="C270">
            <v>486.54734999999982</v>
          </cell>
        </row>
        <row r="271">
          <cell r="A271">
            <v>2270</v>
          </cell>
          <cell r="B271">
            <v>85.406999999999996</v>
          </cell>
          <cell r="C271">
            <v>485.42108999999982</v>
          </cell>
        </row>
        <row r="272">
          <cell r="A272">
            <v>2271</v>
          </cell>
          <cell r="B272">
            <v>85.484999999999999</v>
          </cell>
          <cell r="C272">
            <v>484.29482999999982</v>
          </cell>
        </row>
        <row r="273">
          <cell r="A273">
            <v>2272</v>
          </cell>
          <cell r="B273">
            <v>80.796000000000006</v>
          </cell>
          <cell r="C273">
            <v>483.16856999999982</v>
          </cell>
        </row>
        <row r="274">
          <cell r="A274">
            <v>2273</v>
          </cell>
          <cell r="B274">
            <v>76.896000000000001</v>
          </cell>
          <cell r="C274">
            <v>482.04230999999982</v>
          </cell>
        </row>
        <row r="275">
          <cell r="A275">
            <v>2274</v>
          </cell>
          <cell r="B275">
            <v>74.543999999999997</v>
          </cell>
          <cell r="C275">
            <v>480.91604999999981</v>
          </cell>
        </row>
        <row r="276">
          <cell r="A276">
            <v>2275</v>
          </cell>
          <cell r="B276">
            <v>72.066999999999993</v>
          </cell>
          <cell r="C276">
            <v>479.78978999999981</v>
          </cell>
        </row>
        <row r="277">
          <cell r="A277">
            <v>2276</v>
          </cell>
          <cell r="B277">
            <v>74.926000000000002</v>
          </cell>
          <cell r="C277">
            <v>478.66352999999981</v>
          </cell>
        </row>
        <row r="278">
          <cell r="A278">
            <v>2277</v>
          </cell>
          <cell r="B278">
            <v>74.778000000000006</v>
          </cell>
          <cell r="C278">
            <v>477.53726999999981</v>
          </cell>
        </row>
        <row r="279">
          <cell r="A279">
            <v>2278</v>
          </cell>
          <cell r="B279">
            <v>82.451999999999998</v>
          </cell>
          <cell r="C279">
            <v>476.41100999999981</v>
          </cell>
        </row>
        <row r="280">
          <cell r="A280">
            <v>2279</v>
          </cell>
          <cell r="B280">
            <v>86.804000000000002</v>
          </cell>
          <cell r="C280">
            <v>475.2847499999998</v>
          </cell>
        </row>
        <row r="281">
          <cell r="A281">
            <v>2280</v>
          </cell>
          <cell r="B281">
            <v>101.63</v>
          </cell>
          <cell r="C281">
            <v>474.1584899999998</v>
          </cell>
        </row>
        <row r="282">
          <cell r="A282">
            <v>2281</v>
          </cell>
          <cell r="B282">
            <v>113.73699999999999</v>
          </cell>
          <cell r="C282">
            <v>473.0322299999998</v>
          </cell>
        </row>
        <row r="283">
          <cell r="A283">
            <v>2282</v>
          </cell>
          <cell r="B283">
            <v>133.733</v>
          </cell>
          <cell r="C283">
            <v>471.9059699999998</v>
          </cell>
        </row>
        <row r="284">
          <cell r="A284">
            <v>2283</v>
          </cell>
          <cell r="B284">
            <v>137.60400000000001</v>
          </cell>
          <cell r="C284">
            <v>470.7797099999998</v>
          </cell>
        </row>
        <row r="285">
          <cell r="A285">
            <v>2284</v>
          </cell>
          <cell r="B285">
            <v>132.86699999999999</v>
          </cell>
          <cell r="C285">
            <v>469.65344999999979</v>
          </cell>
        </row>
        <row r="286">
          <cell r="A286">
            <v>2285</v>
          </cell>
          <cell r="B286">
            <v>116.559</v>
          </cell>
          <cell r="C286">
            <v>468.52718999999979</v>
          </cell>
        </row>
        <row r="287">
          <cell r="A287">
            <v>2286</v>
          </cell>
          <cell r="B287">
            <v>96.9</v>
          </cell>
          <cell r="C287">
            <v>467.40092999999979</v>
          </cell>
        </row>
        <row r="288">
          <cell r="A288">
            <v>2287</v>
          </cell>
          <cell r="B288">
            <v>89.418999999999997</v>
          </cell>
          <cell r="C288">
            <v>466.27466999999979</v>
          </cell>
        </row>
        <row r="289">
          <cell r="A289">
            <v>2288</v>
          </cell>
          <cell r="B289">
            <v>73.210999999999999</v>
          </cell>
          <cell r="C289">
            <v>465.14840999999979</v>
          </cell>
        </row>
        <row r="290">
          <cell r="A290">
            <v>2289</v>
          </cell>
          <cell r="B290">
            <v>73.885000000000005</v>
          </cell>
          <cell r="C290">
            <v>464.02214999999978</v>
          </cell>
        </row>
        <row r="291">
          <cell r="A291">
            <v>2290</v>
          </cell>
          <cell r="B291">
            <v>72.67</v>
          </cell>
          <cell r="C291">
            <v>462.89588999999978</v>
          </cell>
        </row>
        <row r="292">
          <cell r="A292">
            <v>2291</v>
          </cell>
          <cell r="B292">
            <v>73.893000000000001</v>
          </cell>
          <cell r="C292">
            <v>461.76962999999978</v>
          </cell>
        </row>
        <row r="293">
          <cell r="A293">
            <v>2292</v>
          </cell>
          <cell r="B293">
            <v>75.918999999999997</v>
          </cell>
          <cell r="C293">
            <v>460.64336999999978</v>
          </cell>
        </row>
        <row r="294">
          <cell r="A294">
            <v>2293</v>
          </cell>
          <cell r="B294">
            <v>75.900000000000006</v>
          </cell>
          <cell r="C294">
            <v>459.51710999999978</v>
          </cell>
        </row>
        <row r="295">
          <cell r="A295">
            <v>2294</v>
          </cell>
          <cell r="B295">
            <v>73.603999999999999</v>
          </cell>
          <cell r="C295">
            <v>458.39084999999977</v>
          </cell>
        </row>
        <row r="296">
          <cell r="A296">
            <v>2295</v>
          </cell>
          <cell r="B296">
            <v>72.992999999999995</v>
          </cell>
          <cell r="C296">
            <v>457.26458999999977</v>
          </cell>
        </row>
        <row r="297">
          <cell r="A297">
            <v>2296</v>
          </cell>
          <cell r="B297">
            <v>73.403999999999996</v>
          </cell>
          <cell r="C297">
            <v>456.13832999999977</v>
          </cell>
        </row>
        <row r="298">
          <cell r="A298">
            <v>2297</v>
          </cell>
          <cell r="B298">
            <v>73.007000000000005</v>
          </cell>
          <cell r="C298">
            <v>455.01206999999977</v>
          </cell>
        </row>
        <row r="299">
          <cell r="A299">
            <v>2298</v>
          </cell>
          <cell r="B299">
            <v>74.144000000000005</v>
          </cell>
          <cell r="C299">
            <v>453.88580999999976</v>
          </cell>
        </row>
        <row r="300">
          <cell r="A300">
            <v>2299</v>
          </cell>
          <cell r="B300">
            <v>73.796000000000006</v>
          </cell>
          <cell r="C300">
            <v>452.75954999999976</v>
          </cell>
        </row>
        <row r="301">
          <cell r="A301">
            <v>2300</v>
          </cell>
          <cell r="B301">
            <v>97.510999999999996</v>
          </cell>
          <cell r="C301">
            <v>451.63328999999976</v>
          </cell>
        </row>
        <row r="302">
          <cell r="A302">
            <v>2301</v>
          </cell>
          <cell r="B302">
            <v>103.485</v>
          </cell>
          <cell r="C302">
            <v>450.50702999999976</v>
          </cell>
        </row>
        <row r="303">
          <cell r="A303">
            <v>2302</v>
          </cell>
          <cell r="B303">
            <v>126.34399999999999</v>
          </cell>
          <cell r="C303">
            <v>449.38076999999976</v>
          </cell>
        </row>
        <row r="304">
          <cell r="A304">
            <v>2303</v>
          </cell>
          <cell r="B304">
            <v>139.6</v>
          </cell>
          <cell r="C304">
            <v>448.25450999999975</v>
          </cell>
        </row>
        <row r="305">
          <cell r="A305">
            <v>2304</v>
          </cell>
          <cell r="B305">
            <v>140.99600000000001</v>
          </cell>
          <cell r="C305">
            <v>447.12824999999975</v>
          </cell>
        </row>
        <row r="306">
          <cell r="A306">
            <v>2305</v>
          </cell>
          <cell r="B306">
            <v>141.61500000000001</v>
          </cell>
          <cell r="C306">
            <v>446.00198999999975</v>
          </cell>
        </row>
        <row r="307">
          <cell r="A307">
            <v>2306</v>
          </cell>
          <cell r="B307">
            <v>136.78899999999999</v>
          </cell>
          <cell r="C307">
            <v>444.87572999999975</v>
          </cell>
        </row>
        <row r="308">
          <cell r="A308">
            <v>2307</v>
          </cell>
          <cell r="B308">
            <v>131.83000000000001</v>
          </cell>
          <cell r="C308">
            <v>443.74946999999975</v>
          </cell>
        </row>
        <row r="309">
          <cell r="A309">
            <v>2308</v>
          </cell>
          <cell r="B309">
            <v>123.44799999999999</v>
          </cell>
          <cell r="C309">
            <v>442.62320999999974</v>
          </cell>
        </row>
        <row r="310">
          <cell r="A310">
            <v>2309</v>
          </cell>
          <cell r="B310">
            <v>107.55200000000001</v>
          </cell>
          <cell r="C310">
            <v>441.49694999999974</v>
          </cell>
        </row>
        <row r="311">
          <cell r="A311">
            <v>2310</v>
          </cell>
          <cell r="B311">
            <v>88.263000000000005</v>
          </cell>
          <cell r="C311">
            <v>440.37068999999974</v>
          </cell>
        </row>
        <row r="312">
          <cell r="A312">
            <v>2311</v>
          </cell>
          <cell r="B312">
            <v>80.667000000000002</v>
          </cell>
          <cell r="C312">
            <v>439.24442999999974</v>
          </cell>
        </row>
        <row r="313">
          <cell r="A313">
            <v>2312</v>
          </cell>
          <cell r="B313">
            <v>68.447999999999993</v>
          </cell>
          <cell r="C313">
            <v>438.11816999999974</v>
          </cell>
        </row>
        <row r="314">
          <cell r="A314">
            <v>2313</v>
          </cell>
          <cell r="B314">
            <v>68.096000000000004</v>
          </cell>
          <cell r="C314">
            <v>436.99190999999973</v>
          </cell>
        </row>
        <row r="315">
          <cell r="A315">
            <v>2314</v>
          </cell>
          <cell r="B315">
            <v>64.233000000000004</v>
          </cell>
          <cell r="C315">
            <v>435.86564999999973</v>
          </cell>
        </row>
        <row r="316">
          <cell r="A316">
            <v>2315</v>
          </cell>
          <cell r="B316">
            <v>62.622</v>
          </cell>
          <cell r="C316">
            <v>434.73938999999973</v>
          </cell>
        </row>
        <row r="317">
          <cell r="A317">
            <v>2316</v>
          </cell>
          <cell r="B317">
            <v>59.896000000000001</v>
          </cell>
          <cell r="C317">
            <v>433.61312999999973</v>
          </cell>
        </row>
        <row r="318">
          <cell r="A318">
            <v>2317</v>
          </cell>
          <cell r="B318">
            <v>58.256</v>
          </cell>
          <cell r="C318">
            <v>432.48686999999973</v>
          </cell>
        </row>
        <row r="319">
          <cell r="A319">
            <v>2318</v>
          </cell>
          <cell r="B319">
            <v>55.844000000000001</v>
          </cell>
          <cell r="C319">
            <v>431.36060999999972</v>
          </cell>
        </row>
        <row r="320">
          <cell r="A320">
            <v>2319</v>
          </cell>
          <cell r="B320">
            <v>54.125999999999998</v>
          </cell>
          <cell r="C320">
            <v>430.23434999999972</v>
          </cell>
        </row>
        <row r="321">
          <cell r="A321">
            <v>2320</v>
          </cell>
          <cell r="B321">
            <v>52.767000000000003</v>
          </cell>
          <cell r="C321">
            <v>429.10808999999972</v>
          </cell>
        </row>
        <row r="322">
          <cell r="A322">
            <v>2321</v>
          </cell>
          <cell r="B322">
            <v>51.363</v>
          </cell>
          <cell r="C322">
            <v>427.98182999999972</v>
          </cell>
        </row>
        <row r="323">
          <cell r="A323">
            <v>2322</v>
          </cell>
          <cell r="B323">
            <v>47.456000000000003</v>
          </cell>
          <cell r="C323">
            <v>426.85556999999972</v>
          </cell>
        </row>
        <row r="324">
          <cell r="A324">
            <v>2323</v>
          </cell>
          <cell r="B324">
            <v>45.874000000000002</v>
          </cell>
          <cell r="C324">
            <v>425.72930999999971</v>
          </cell>
        </row>
        <row r="325">
          <cell r="A325">
            <v>2324</v>
          </cell>
          <cell r="B325">
            <v>42.215000000000003</v>
          </cell>
          <cell r="C325">
            <v>424.60304999999971</v>
          </cell>
        </row>
        <row r="326">
          <cell r="A326">
            <v>2325</v>
          </cell>
          <cell r="B326">
            <v>40.67</v>
          </cell>
          <cell r="C326">
            <v>423.47678999999971</v>
          </cell>
        </row>
        <row r="327">
          <cell r="A327">
            <v>2326</v>
          </cell>
          <cell r="B327">
            <v>37.633000000000003</v>
          </cell>
          <cell r="C327">
            <v>422.35052999999971</v>
          </cell>
        </row>
        <row r="328">
          <cell r="A328">
            <v>2327</v>
          </cell>
          <cell r="B328">
            <v>36.506999999999998</v>
          </cell>
          <cell r="C328">
            <v>421.22426999999971</v>
          </cell>
        </row>
        <row r="329">
          <cell r="A329">
            <v>2328</v>
          </cell>
          <cell r="B329">
            <v>34.555999999999997</v>
          </cell>
          <cell r="C329">
            <v>420.0980099999997</v>
          </cell>
        </row>
        <row r="330">
          <cell r="A330">
            <v>2329</v>
          </cell>
          <cell r="B330">
            <v>34.856000000000002</v>
          </cell>
          <cell r="C330">
            <v>418.9717499999997</v>
          </cell>
        </row>
        <row r="331">
          <cell r="A331">
            <v>2330</v>
          </cell>
          <cell r="B331">
            <v>34.381</v>
          </cell>
          <cell r="C331">
            <v>417.8454899999997</v>
          </cell>
        </row>
        <row r="332">
          <cell r="A332">
            <v>2331</v>
          </cell>
          <cell r="B332">
            <v>33.789000000000001</v>
          </cell>
          <cell r="C332">
            <v>416.7192299999997</v>
          </cell>
        </row>
        <row r="333">
          <cell r="A333">
            <v>2332</v>
          </cell>
          <cell r="B333">
            <v>33.040999999999997</v>
          </cell>
          <cell r="C333">
            <v>415.5929699999997</v>
          </cell>
        </row>
        <row r="334">
          <cell r="A334">
            <v>2333</v>
          </cell>
          <cell r="B334">
            <v>32.540999999999997</v>
          </cell>
          <cell r="C334">
            <v>414.46670999999969</v>
          </cell>
        </row>
        <row r="335">
          <cell r="A335">
            <v>2334</v>
          </cell>
          <cell r="B335">
            <v>32.506999999999998</v>
          </cell>
          <cell r="C335">
            <v>413.34044999999969</v>
          </cell>
        </row>
        <row r="336">
          <cell r="A336">
            <v>2335</v>
          </cell>
          <cell r="B336">
            <v>31.9</v>
          </cell>
          <cell r="C336">
            <v>412.21418999999969</v>
          </cell>
        </row>
        <row r="337">
          <cell r="A337">
            <v>2336</v>
          </cell>
          <cell r="B337">
            <v>30.911000000000001</v>
          </cell>
          <cell r="C337">
            <v>411.08792999999969</v>
          </cell>
        </row>
        <row r="338">
          <cell r="A338">
            <v>2337</v>
          </cell>
          <cell r="B338">
            <v>30.181000000000001</v>
          </cell>
          <cell r="C338">
            <v>409.96166999999969</v>
          </cell>
        </row>
        <row r="339">
          <cell r="A339">
            <v>2338</v>
          </cell>
          <cell r="B339">
            <v>29.266999999999999</v>
          </cell>
          <cell r="C339">
            <v>408.83540999999968</v>
          </cell>
        </row>
        <row r="340">
          <cell r="A340">
            <v>2339</v>
          </cell>
          <cell r="B340">
            <v>28.873999999999999</v>
          </cell>
          <cell r="C340">
            <v>407.70914999999968</v>
          </cell>
        </row>
        <row r="341">
          <cell r="A341">
            <v>2340</v>
          </cell>
          <cell r="B341">
            <v>28.173999999999999</v>
          </cell>
          <cell r="C341">
            <v>406.58288999999968</v>
          </cell>
        </row>
        <row r="342">
          <cell r="A342">
            <v>2341</v>
          </cell>
          <cell r="B342">
            <v>27.463000000000001</v>
          </cell>
          <cell r="C342">
            <v>405.45662999999968</v>
          </cell>
        </row>
        <row r="343">
          <cell r="A343">
            <v>2342</v>
          </cell>
          <cell r="B343">
            <v>26.332999999999998</v>
          </cell>
          <cell r="C343">
            <v>404.33036999999968</v>
          </cell>
        </row>
        <row r="344">
          <cell r="A344">
            <v>2343</v>
          </cell>
          <cell r="B344">
            <v>24.885000000000002</v>
          </cell>
          <cell r="C344">
            <v>403.20410999999967</v>
          </cell>
        </row>
        <row r="345">
          <cell r="A345">
            <v>2344</v>
          </cell>
          <cell r="B345">
            <v>23.33</v>
          </cell>
          <cell r="C345">
            <v>402.07784999999967</v>
          </cell>
        </row>
        <row r="346">
          <cell r="A346">
            <v>2345</v>
          </cell>
          <cell r="B346">
            <v>22.148</v>
          </cell>
          <cell r="C346">
            <v>400.95158999999967</v>
          </cell>
        </row>
        <row r="347">
          <cell r="A347">
            <v>2346</v>
          </cell>
          <cell r="B347">
            <v>20.093</v>
          </cell>
          <cell r="C347">
            <v>399.82532999999967</v>
          </cell>
        </row>
        <row r="348">
          <cell r="A348">
            <v>2347</v>
          </cell>
          <cell r="B348">
            <v>19.581</v>
          </cell>
          <cell r="C348">
            <v>398.69906999999967</v>
          </cell>
        </row>
        <row r="349">
          <cell r="A349">
            <v>2348</v>
          </cell>
          <cell r="B349">
            <v>18.863</v>
          </cell>
          <cell r="C349">
            <v>397.57280999999966</v>
          </cell>
        </row>
        <row r="350">
          <cell r="A350">
            <v>2349</v>
          </cell>
          <cell r="B350">
            <v>18.367000000000001</v>
          </cell>
          <cell r="C350">
            <v>396.44654999999966</v>
          </cell>
        </row>
        <row r="351">
          <cell r="A351">
            <v>2350</v>
          </cell>
          <cell r="B351">
            <v>17.959</v>
          </cell>
          <cell r="C351">
            <v>395.32028999999966</v>
          </cell>
        </row>
        <row r="352">
          <cell r="A352">
            <v>2351</v>
          </cell>
          <cell r="B352">
            <v>17.399999999999999</v>
          </cell>
          <cell r="C352">
            <v>394.19402999999966</v>
          </cell>
        </row>
        <row r="353">
          <cell r="A353">
            <v>2352</v>
          </cell>
          <cell r="B353">
            <v>16.766999999999999</v>
          </cell>
          <cell r="C353">
            <v>393.06776999999965</v>
          </cell>
        </row>
        <row r="354">
          <cell r="A354">
            <v>2353</v>
          </cell>
          <cell r="B354">
            <v>16.233000000000001</v>
          </cell>
          <cell r="C354">
            <v>391.94150999999965</v>
          </cell>
        </row>
        <row r="355">
          <cell r="A355">
            <v>2354</v>
          </cell>
          <cell r="B355">
            <v>15.151999999999999</v>
          </cell>
          <cell r="C355">
            <v>390.81524999999965</v>
          </cell>
        </row>
        <row r="356">
          <cell r="A356">
            <v>2355</v>
          </cell>
          <cell r="B356">
            <v>15.019</v>
          </cell>
          <cell r="C356">
            <v>389.68898999999965</v>
          </cell>
        </row>
        <row r="357">
          <cell r="A357">
            <v>2356</v>
          </cell>
          <cell r="B357">
            <v>14.667</v>
          </cell>
          <cell r="C357">
            <v>388.56272999999965</v>
          </cell>
        </row>
        <row r="358">
          <cell r="A358">
            <v>2357</v>
          </cell>
          <cell r="B358">
            <v>14.352</v>
          </cell>
          <cell r="C358">
            <v>387.43646999999964</v>
          </cell>
        </row>
        <row r="359">
          <cell r="A359">
            <v>2358</v>
          </cell>
          <cell r="B359">
            <v>14.144</v>
          </cell>
          <cell r="C359">
            <v>386.31020999999964</v>
          </cell>
        </row>
        <row r="360">
          <cell r="A360">
            <v>2359</v>
          </cell>
          <cell r="B360">
            <v>14.058999999999999</v>
          </cell>
          <cell r="C360">
            <v>385.18394999999964</v>
          </cell>
        </row>
        <row r="361">
          <cell r="A361">
            <v>2360</v>
          </cell>
          <cell r="B361">
            <v>14.106999999999999</v>
          </cell>
          <cell r="C361">
            <v>384.05768999999964</v>
          </cell>
        </row>
        <row r="362">
          <cell r="A362">
            <v>2361</v>
          </cell>
          <cell r="B362">
            <v>14.263</v>
          </cell>
          <cell r="C362">
            <v>382.93142999999964</v>
          </cell>
        </row>
        <row r="363">
          <cell r="A363">
            <v>2362</v>
          </cell>
          <cell r="B363">
            <v>13.733000000000001</v>
          </cell>
          <cell r="C363">
            <v>381.80516999999963</v>
          </cell>
        </row>
        <row r="364">
          <cell r="A364">
            <v>2363</v>
          </cell>
          <cell r="B364">
            <v>13.4</v>
          </cell>
          <cell r="C364">
            <v>380.67890999999963</v>
          </cell>
        </row>
        <row r="365">
          <cell r="A365">
            <v>2364</v>
          </cell>
          <cell r="B365">
            <v>12.888999999999999</v>
          </cell>
          <cell r="C365">
            <v>379.55264999999963</v>
          </cell>
        </row>
        <row r="366">
          <cell r="A366">
            <v>2365</v>
          </cell>
          <cell r="B366">
            <v>12.462999999999999</v>
          </cell>
          <cell r="C366">
            <v>378.42638999999963</v>
          </cell>
        </row>
        <row r="367">
          <cell r="A367">
            <v>2366</v>
          </cell>
          <cell r="B367">
            <v>12.233000000000001</v>
          </cell>
          <cell r="C367">
            <v>377.30012999999963</v>
          </cell>
        </row>
        <row r="368">
          <cell r="A368">
            <v>2367</v>
          </cell>
          <cell r="B368">
            <v>12.067</v>
          </cell>
          <cell r="C368">
            <v>376.17386999999962</v>
          </cell>
        </row>
        <row r="369">
          <cell r="A369">
            <v>2368</v>
          </cell>
          <cell r="B369">
            <v>11.821999999999999</v>
          </cell>
          <cell r="C369">
            <v>375.04760999999962</v>
          </cell>
        </row>
        <row r="370">
          <cell r="A370">
            <v>2369</v>
          </cell>
          <cell r="B370">
            <v>11.781000000000001</v>
          </cell>
          <cell r="C370">
            <v>373.92134999999962</v>
          </cell>
        </row>
        <row r="371">
          <cell r="A371">
            <v>2370</v>
          </cell>
          <cell r="B371">
            <v>11.926</v>
          </cell>
          <cell r="C371">
            <v>372.79508999999962</v>
          </cell>
        </row>
        <row r="372">
          <cell r="A372">
            <v>2371</v>
          </cell>
          <cell r="B372">
            <v>11.711</v>
          </cell>
          <cell r="C372">
            <v>371.66882999999962</v>
          </cell>
        </row>
        <row r="373">
          <cell r="A373">
            <v>2372</v>
          </cell>
          <cell r="B373">
            <v>11.555999999999999</v>
          </cell>
          <cell r="C373">
            <v>370.54256999999961</v>
          </cell>
        </row>
        <row r="374">
          <cell r="A374">
            <v>2373</v>
          </cell>
          <cell r="B374">
            <v>11.304</v>
          </cell>
          <cell r="C374">
            <v>369.41630999999961</v>
          </cell>
        </row>
        <row r="375">
          <cell r="A375">
            <v>2374</v>
          </cell>
          <cell r="B375">
            <v>10.974</v>
          </cell>
          <cell r="C375">
            <v>368.29004999999961</v>
          </cell>
        </row>
        <row r="376">
          <cell r="A376">
            <v>2375</v>
          </cell>
          <cell r="B376">
            <v>10.452</v>
          </cell>
          <cell r="C376">
            <v>367.16378999999961</v>
          </cell>
        </row>
        <row r="377">
          <cell r="A377">
            <v>2376</v>
          </cell>
          <cell r="B377">
            <v>10.029999999999999</v>
          </cell>
          <cell r="C377">
            <v>366.03752999999961</v>
          </cell>
        </row>
        <row r="378">
          <cell r="A378">
            <v>2377</v>
          </cell>
          <cell r="B378">
            <v>9.8699999999999992</v>
          </cell>
          <cell r="C378">
            <v>364.9112699999996</v>
          </cell>
        </row>
        <row r="379">
          <cell r="A379">
            <v>2378</v>
          </cell>
          <cell r="B379">
            <v>8.7409999999999997</v>
          </cell>
          <cell r="C379">
            <v>363.7850099999996</v>
          </cell>
        </row>
        <row r="380">
          <cell r="A380">
            <v>2379</v>
          </cell>
          <cell r="B380">
            <v>8.5370000000000008</v>
          </cell>
          <cell r="C380">
            <v>362.6587499999996</v>
          </cell>
        </row>
        <row r="381">
          <cell r="A381">
            <v>2380</v>
          </cell>
          <cell r="B381">
            <v>8.359</v>
          </cell>
          <cell r="C381">
            <v>361.5324899999996</v>
          </cell>
        </row>
        <row r="382">
          <cell r="A382">
            <v>2381</v>
          </cell>
          <cell r="B382">
            <v>8.3439999999999994</v>
          </cell>
          <cell r="C382">
            <v>360.4062299999996</v>
          </cell>
        </row>
        <row r="383">
          <cell r="A383">
            <v>2382</v>
          </cell>
          <cell r="B383">
            <v>8.6219999999999999</v>
          </cell>
          <cell r="C383">
            <v>359.27996999999959</v>
          </cell>
        </row>
        <row r="384">
          <cell r="A384">
            <v>2383</v>
          </cell>
          <cell r="B384">
            <v>8.6110000000000007</v>
          </cell>
          <cell r="C384">
            <v>358.15370999999959</v>
          </cell>
        </row>
        <row r="385">
          <cell r="A385">
            <v>2384</v>
          </cell>
          <cell r="B385">
            <v>8.2780000000000005</v>
          </cell>
          <cell r="C385">
            <v>357.02744999999959</v>
          </cell>
        </row>
        <row r="386">
          <cell r="A386">
            <v>2385</v>
          </cell>
          <cell r="B386">
            <v>8.0150000000000006</v>
          </cell>
          <cell r="C386">
            <v>355.90118999999959</v>
          </cell>
        </row>
        <row r="387">
          <cell r="A387">
            <v>2386</v>
          </cell>
          <cell r="B387">
            <v>7.57</v>
          </cell>
          <cell r="C387">
            <v>354.77492999999959</v>
          </cell>
        </row>
        <row r="388">
          <cell r="A388">
            <v>2387</v>
          </cell>
          <cell r="B388">
            <v>7.2560000000000002</v>
          </cell>
          <cell r="C388">
            <v>353.64866999999958</v>
          </cell>
        </row>
        <row r="389">
          <cell r="A389">
            <v>2388</v>
          </cell>
          <cell r="B389">
            <v>6.9480000000000004</v>
          </cell>
          <cell r="C389">
            <v>352.52240999999958</v>
          </cell>
        </row>
        <row r="390">
          <cell r="A390">
            <v>2389</v>
          </cell>
          <cell r="B390">
            <v>6.8440000000000003</v>
          </cell>
          <cell r="C390">
            <v>351.39614999999958</v>
          </cell>
        </row>
        <row r="391">
          <cell r="A391">
            <v>2390</v>
          </cell>
          <cell r="B391">
            <v>6.8330000000000002</v>
          </cell>
          <cell r="C391">
            <v>350.26989000000003</v>
          </cell>
        </row>
        <row r="392">
          <cell r="A392">
            <v>2391</v>
          </cell>
          <cell r="B392">
            <v>6.6890000000000001</v>
          </cell>
          <cell r="C392">
            <v>349.14363000000003</v>
          </cell>
        </row>
        <row r="393">
          <cell r="A393">
            <v>2392</v>
          </cell>
          <cell r="B393">
            <v>6.585</v>
          </cell>
          <cell r="C393">
            <v>348.01737000000003</v>
          </cell>
        </row>
        <row r="394">
          <cell r="A394">
            <v>2393</v>
          </cell>
          <cell r="B394">
            <v>6.2670000000000003</v>
          </cell>
          <cell r="C394">
            <v>346.89111000000003</v>
          </cell>
        </row>
        <row r="395">
          <cell r="A395">
            <v>2394</v>
          </cell>
          <cell r="B395">
            <v>6.0190000000000001</v>
          </cell>
          <cell r="C395">
            <v>345.76485000000002</v>
          </cell>
        </row>
        <row r="396">
          <cell r="A396">
            <v>2395</v>
          </cell>
          <cell r="B396">
            <v>5.9889999999999999</v>
          </cell>
          <cell r="C396">
            <v>344.63859000000002</v>
          </cell>
        </row>
        <row r="397">
          <cell r="A397">
            <v>2396</v>
          </cell>
          <cell r="B397">
            <v>5.7329999999999997</v>
          </cell>
          <cell r="C397">
            <v>343.51233000000002</v>
          </cell>
        </row>
        <row r="398">
          <cell r="A398">
            <v>2397</v>
          </cell>
          <cell r="B398">
            <v>5.4560000000000004</v>
          </cell>
          <cell r="C398">
            <v>342.38607000000002</v>
          </cell>
        </row>
        <row r="399">
          <cell r="A399">
            <v>2398</v>
          </cell>
          <cell r="B399">
            <v>5.3559999999999999</v>
          </cell>
          <cell r="C399">
            <v>341.25981000000002</v>
          </cell>
        </row>
        <row r="400">
          <cell r="A400">
            <v>2399</v>
          </cell>
          <cell r="B400">
            <v>5.4329999999999998</v>
          </cell>
          <cell r="C400">
            <v>340.13355000000001</v>
          </cell>
        </row>
        <row r="401">
          <cell r="A401">
            <v>2400</v>
          </cell>
          <cell r="B401">
            <v>5.4889999999999999</v>
          </cell>
          <cell r="C401">
            <v>339.00729000000001</v>
          </cell>
        </row>
        <row r="402">
          <cell r="A402">
            <v>2401</v>
          </cell>
          <cell r="B402">
            <v>5.5220000000000002</v>
          </cell>
          <cell r="C402">
            <v>337.88103000000001</v>
          </cell>
        </row>
        <row r="403">
          <cell r="A403">
            <v>2402</v>
          </cell>
          <cell r="B403">
            <v>5.2889999999999997</v>
          </cell>
          <cell r="C403">
            <v>336.75477000000001</v>
          </cell>
        </row>
        <row r="404">
          <cell r="A404">
            <v>2403</v>
          </cell>
          <cell r="B404">
            <v>5.2560000000000002</v>
          </cell>
          <cell r="C404">
            <v>335.62851000000001</v>
          </cell>
        </row>
        <row r="405">
          <cell r="A405">
            <v>2404</v>
          </cell>
          <cell r="B405">
            <v>5.2190000000000003</v>
          </cell>
          <cell r="C405">
            <v>334.50225</v>
          </cell>
        </row>
        <row r="406">
          <cell r="A406">
            <v>2405</v>
          </cell>
          <cell r="B406">
            <v>5.33</v>
          </cell>
          <cell r="C406">
            <v>333.37599</v>
          </cell>
        </row>
        <row r="407">
          <cell r="A407">
            <v>2406</v>
          </cell>
          <cell r="B407">
            <v>5.2220000000000004</v>
          </cell>
          <cell r="C407">
            <v>332.24973</v>
          </cell>
        </row>
        <row r="408">
          <cell r="A408">
            <v>2407</v>
          </cell>
          <cell r="B408">
            <v>5.2560000000000002</v>
          </cell>
          <cell r="C408">
            <v>331.12347</v>
          </cell>
        </row>
        <row r="409">
          <cell r="A409">
            <v>2408</v>
          </cell>
          <cell r="B409">
            <v>5.093</v>
          </cell>
          <cell r="C409">
            <v>329.99721</v>
          </cell>
        </row>
        <row r="410">
          <cell r="A410">
            <v>2409</v>
          </cell>
          <cell r="B410">
            <v>4.9260000000000002</v>
          </cell>
          <cell r="C410">
            <v>328.87094999999999</v>
          </cell>
        </row>
        <row r="411">
          <cell r="A411">
            <v>2410</v>
          </cell>
          <cell r="B411">
            <v>4.8410000000000002</v>
          </cell>
          <cell r="C411">
            <v>327.74468999999999</v>
          </cell>
        </row>
        <row r="412">
          <cell r="A412">
            <v>2411</v>
          </cell>
          <cell r="B412">
            <v>4.774</v>
          </cell>
          <cell r="C412">
            <v>326.61842999999999</v>
          </cell>
        </row>
        <row r="413">
          <cell r="A413">
            <v>2412</v>
          </cell>
          <cell r="B413">
            <v>4.7069999999999999</v>
          </cell>
          <cell r="C413">
            <v>325.49216999999999</v>
          </cell>
        </row>
        <row r="414">
          <cell r="A414">
            <v>2413</v>
          </cell>
          <cell r="B414">
            <v>4.5519999999999996</v>
          </cell>
          <cell r="C414">
            <v>324.36590999999999</v>
          </cell>
        </row>
        <row r="415">
          <cell r="A415">
            <v>2414</v>
          </cell>
          <cell r="B415">
            <v>4.5739999999999998</v>
          </cell>
          <cell r="C415">
            <v>323.23964999999998</v>
          </cell>
        </row>
        <row r="416">
          <cell r="A416">
            <v>2415</v>
          </cell>
          <cell r="B416">
            <v>4.6959999999999997</v>
          </cell>
          <cell r="C416">
            <v>322.11338999999998</v>
          </cell>
        </row>
        <row r="417">
          <cell r="A417">
            <v>2416</v>
          </cell>
          <cell r="B417">
            <v>4.7190000000000003</v>
          </cell>
          <cell r="C417">
            <v>320.98712999999998</v>
          </cell>
        </row>
        <row r="418">
          <cell r="A418">
            <v>2417</v>
          </cell>
          <cell r="B418">
            <v>4.8070000000000004</v>
          </cell>
          <cell r="C418">
            <v>319.86086999999998</v>
          </cell>
        </row>
        <row r="419">
          <cell r="A419">
            <v>2418</v>
          </cell>
          <cell r="B419">
            <v>4.8959999999999999</v>
          </cell>
          <cell r="C419">
            <v>318.73460999999998</v>
          </cell>
        </row>
        <row r="420">
          <cell r="A420">
            <v>2419</v>
          </cell>
          <cell r="B420">
            <v>4.8849999999999998</v>
          </cell>
          <cell r="C420">
            <v>317.60834999999997</v>
          </cell>
        </row>
        <row r="421">
          <cell r="A421">
            <v>2420</v>
          </cell>
          <cell r="B421">
            <v>4.8959999999999999</v>
          </cell>
          <cell r="C421">
            <v>316.48208999999997</v>
          </cell>
        </row>
        <row r="422">
          <cell r="A422">
            <v>2421</v>
          </cell>
          <cell r="B422">
            <v>4.4589999999999996</v>
          </cell>
          <cell r="C422">
            <v>315.35582999999997</v>
          </cell>
        </row>
        <row r="423">
          <cell r="A423">
            <v>2422</v>
          </cell>
          <cell r="B423">
            <v>4.2519999999999998</v>
          </cell>
          <cell r="C423">
            <v>314.22956999999997</v>
          </cell>
        </row>
        <row r="424">
          <cell r="A424">
            <v>2423</v>
          </cell>
          <cell r="B424">
            <v>4.0220000000000002</v>
          </cell>
          <cell r="C424">
            <v>313.10330999999996</v>
          </cell>
        </row>
        <row r="425">
          <cell r="A425">
            <v>2424</v>
          </cell>
          <cell r="B425">
            <v>3.9780000000000002</v>
          </cell>
          <cell r="C425">
            <v>311.97704999999996</v>
          </cell>
        </row>
        <row r="426">
          <cell r="A426">
            <v>2425</v>
          </cell>
          <cell r="B426">
            <v>4.056</v>
          </cell>
          <cell r="C426">
            <v>310.85078999999996</v>
          </cell>
        </row>
        <row r="427">
          <cell r="A427">
            <v>2426</v>
          </cell>
          <cell r="B427">
            <v>3.9590000000000001</v>
          </cell>
          <cell r="C427">
            <v>309.72452999999996</v>
          </cell>
        </row>
        <row r="428">
          <cell r="A428">
            <v>2427</v>
          </cell>
          <cell r="B428">
            <v>4.0590000000000002</v>
          </cell>
          <cell r="C428">
            <v>308.59826999999996</v>
          </cell>
        </row>
        <row r="429">
          <cell r="A429">
            <v>2428</v>
          </cell>
          <cell r="B429">
            <v>4.3070000000000004</v>
          </cell>
          <cell r="C429">
            <v>307.47200999999995</v>
          </cell>
        </row>
        <row r="430">
          <cell r="A430">
            <v>2429</v>
          </cell>
          <cell r="B430">
            <v>4.3150000000000004</v>
          </cell>
          <cell r="C430">
            <v>306.34574999999995</v>
          </cell>
        </row>
        <row r="431">
          <cell r="A431">
            <v>2430</v>
          </cell>
          <cell r="B431">
            <v>4.2590000000000003</v>
          </cell>
          <cell r="C431">
            <v>305.21948999999995</v>
          </cell>
        </row>
        <row r="432">
          <cell r="A432">
            <v>2431</v>
          </cell>
          <cell r="B432">
            <v>4.0330000000000004</v>
          </cell>
          <cell r="C432">
            <v>304.09322999999995</v>
          </cell>
        </row>
        <row r="433">
          <cell r="A433">
            <v>2432</v>
          </cell>
          <cell r="B433">
            <v>3.8</v>
          </cell>
          <cell r="C433">
            <v>302.96696999999995</v>
          </cell>
        </row>
        <row r="434">
          <cell r="A434">
            <v>2433</v>
          </cell>
          <cell r="B434">
            <v>3.722</v>
          </cell>
          <cell r="C434">
            <v>301.84070999999994</v>
          </cell>
        </row>
        <row r="435">
          <cell r="A435">
            <v>2434</v>
          </cell>
          <cell r="B435">
            <v>3.544</v>
          </cell>
          <cell r="C435">
            <v>300.71444999999994</v>
          </cell>
        </row>
        <row r="436">
          <cell r="A436">
            <v>2435</v>
          </cell>
          <cell r="B436">
            <v>3.4329999999999998</v>
          </cell>
          <cell r="C436">
            <v>299.58818999999994</v>
          </cell>
        </row>
        <row r="437">
          <cell r="A437">
            <v>2436</v>
          </cell>
          <cell r="B437">
            <v>3.3330000000000002</v>
          </cell>
          <cell r="C437">
            <v>298.46192999999994</v>
          </cell>
        </row>
        <row r="438">
          <cell r="A438">
            <v>2437</v>
          </cell>
          <cell r="B438">
            <v>3.2330000000000001</v>
          </cell>
          <cell r="C438">
            <v>297.33566999999994</v>
          </cell>
        </row>
        <row r="439">
          <cell r="A439">
            <v>2438</v>
          </cell>
          <cell r="B439">
            <v>3.3</v>
          </cell>
          <cell r="C439">
            <v>296.20940999999993</v>
          </cell>
        </row>
        <row r="440">
          <cell r="A440">
            <v>2439</v>
          </cell>
          <cell r="B440">
            <v>3.2</v>
          </cell>
          <cell r="C440">
            <v>295.08314999999993</v>
          </cell>
        </row>
        <row r="441">
          <cell r="A441">
            <v>2440</v>
          </cell>
          <cell r="B441">
            <v>3.0329999999999999</v>
          </cell>
          <cell r="C441">
            <v>293.95688999999993</v>
          </cell>
        </row>
        <row r="442">
          <cell r="A442">
            <v>2441</v>
          </cell>
          <cell r="B442">
            <v>2.8889999999999998</v>
          </cell>
          <cell r="C442">
            <v>292.83062999999993</v>
          </cell>
        </row>
        <row r="443">
          <cell r="A443">
            <v>2442</v>
          </cell>
          <cell r="B443">
            <v>3.1890000000000001</v>
          </cell>
          <cell r="C443">
            <v>291.70436999999993</v>
          </cell>
        </row>
        <row r="444">
          <cell r="A444">
            <v>2443</v>
          </cell>
          <cell r="B444">
            <v>3.056</v>
          </cell>
          <cell r="C444">
            <v>290.57810999999992</v>
          </cell>
        </row>
        <row r="445">
          <cell r="A445">
            <v>2444</v>
          </cell>
          <cell r="B445">
            <v>2.9260000000000002</v>
          </cell>
          <cell r="C445">
            <v>289.45184999999992</v>
          </cell>
        </row>
        <row r="446">
          <cell r="A446">
            <v>2445</v>
          </cell>
          <cell r="B446">
            <v>3.0070000000000001</v>
          </cell>
          <cell r="C446">
            <v>288.32558999999992</v>
          </cell>
        </row>
        <row r="447">
          <cell r="A447">
            <v>2446</v>
          </cell>
          <cell r="B447">
            <v>3.1110000000000002</v>
          </cell>
          <cell r="C447">
            <v>287.19932999999992</v>
          </cell>
        </row>
        <row r="448">
          <cell r="A448">
            <v>2447</v>
          </cell>
          <cell r="B448">
            <v>3.1589999999999998</v>
          </cell>
          <cell r="C448">
            <v>286.07306999999992</v>
          </cell>
        </row>
        <row r="449">
          <cell r="A449">
            <v>2448</v>
          </cell>
          <cell r="B449">
            <v>3.141</v>
          </cell>
          <cell r="C449">
            <v>284.94680999999991</v>
          </cell>
        </row>
        <row r="450">
          <cell r="A450">
            <v>2449</v>
          </cell>
          <cell r="B450">
            <v>3.137</v>
          </cell>
          <cell r="C450">
            <v>283.82054999999991</v>
          </cell>
        </row>
        <row r="451">
          <cell r="A451">
            <v>2450</v>
          </cell>
          <cell r="B451">
            <v>3.0070000000000001</v>
          </cell>
          <cell r="C451">
            <v>282.69428999999991</v>
          </cell>
        </row>
        <row r="452">
          <cell r="A452">
            <v>2451</v>
          </cell>
          <cell r="B452">
            <v>3.0070000000000001</v>
          </cell>
          <cell r="C452">
            <v>281.56802999999991</v>
          </cell>
        </row>
        <row r="453">
          <cell r="A453">
            <v>2452</v>
          </cell>
          <cell r="B453">
            <v>2.952</v>
          </cell>
          <cell r="C453">
            <v>280.44176999999991</v>
          </cell>
        </row>
        <row r="454">
          <cell r="A454">
            <v>2453</v>
          </cell>
          <cell r="B454">
            <v>2.8929999999999998</v>
          </cell>
          <cell r="C454">
            <v>279.3155099999999</v>
          </cell>
        </row>
        <row r="455">
          <cell r="A455">
            <v>2454</v>
          </cell>
          <cell r="B455">
            <v>2.9260000000000002</v>
          </cell>
          <cell r="C455">
            <v>278.1892499999999</v>
          </cell>
        </row>
        <row r="456">
          <cell r="A456">
            <v>2455</v>
          </cell>
          <cell r="B456">
            <v>2.9929999999999999</v>
          </cell>
          <cell r="C456">
            <v>277.0629899999999</v>
          </cell>
        </row>
        <row r="457">
          <cell r="A457">
            <v>2456</v>
          </cell>
          <cell r="B457">
            <v>2.915</v>
          </cell>
          <cell r="C457">
            <v>275.9367299999999</v>
          </cell>
        </row>
        <row r="458">
          <cell r="A458">
            <v>2457</v>
          </cell>
          <cell r="B458">
            <v>2.7410000000000001</v>
          </cell>
          <cell r="C458">
            <v>274.8104699999999</v>
          </cell>
        </row>
        <row r="459">
          <cell r="A459">
            <v>2458</v>
          </cell>
          <cell r="B459">
            <v>3.1040000000000001</v>
          </cell>
          <cell r="C459">
            <v>273.68420999999989</v>
          </cell>
        </row>
        <row r="460">
          <cell r="A460">
            <v>2459</v>
          </cell>
          <cell r="B460">
            <v>3.0369999999999999</v>
          </cell>
          <cell r="C460">
            <v>272.55794999999989</v>
          </cell>
        </row>
        <row r="461">
          <cell r="A461">
            <v>2460</v>
          </cell>
          <cell r="B461">
            <v>2.919</v>
          </cell>
          <cell r="C461">
            <v>271.43168999999989</v>
          </cell>
        </row>
        <row r="462">
          <cell r="A462">
            <v>2461</v>
          </cell>
          <cell r="B462">
            <v>2.9220000000000002</v>
          </cell>
          <cell r="C462">
            <v>270.30542999999989</v>
          </cell>
        </row>
        <row r="463">
          <cell r="A463">
            <v>2462</v>
          </cell>
          <cell r="B463">
            <v>3.0219999999999998</v>
          </cell>
          <cell r="C463">
            <v>269.17916999999989</v>
          </cell>
        </row>
        <row r="464">
          <cell r="A464">
            <v>2463</v>
          </cell>
          <cell r="B464">
            <v>3.1</v>
          </cell>
          <cell r="C464">
            <v>268.05290999999988</v>
          </cell>
        </row>
        <row r="465">
          <cell r="A465">
            <v>2464</v>
          </cell>
          <cell r="B465">
            <v>3.1669999999999998</v>
          </cell>
          <cell r="C465">
            <v>266.92664999999988</v>
          </cell>
        </row>
        <row r="466">
          <cell r="A466">
            <v>2465</v>
          </cell>
          <cell r="B466">
            <v>3.056</v>
          </cell>
          <cell r="C466">
            <v>265.80038999999988</v>
          </cell>
        </row>
        <row r="467">
          <cell r="A467">
            <v>2466</v>
          </cell>
          <cell r="B467">
            <v>3.1110000000000002</v>
          </cell>
          <cell r="C467">
            <v>264.67412999999988</v>
          </cell>
        </row>
        <row r="468">
          <cell r="A468">
            <v>2467</v>
          </cell>
          <cell r="B468">
            <v>3.2440000000000002</v>
          </cell>
          <cell r="C468">
            <v>263.54786999999988</v>
          </cell>
        </row>
        <row r="469">
          <cell r="A469">
            <v>2468</v>
          </cell>
          <cell r="B469">
            <v>3.3109999999999999</v>
          </cell>
          <cell r="C469">
            <v>262.42160999999987</v>
          </cell>
        </row>
        <row r="470">
          <cell r="A470">
            <v>2469</v>
          </cell>
          <cell r="B470">
            <v>3.0329999999999999</v>
          </cell>
          <cell r="C470">
            <v>261.29534999999987</v>
          </cell>
        </row>
        <row r="471">
          <cell r="A471">
            <v>2470</v>
          </cell>
          <cell r="B471">
            <v>2.867</v>
          </cell>
          <cell r="C471">
            <v>260.16908999999987</v>
          </cell>
        </row>
        <row r="472">
          <cell r="A472">
            <v>2471</v>
          </cell>
          <cell r="B472">
            <v>2.5960000000000001</v>
          </cell>
          <cell r="C472">
            <v>259.04282999999987</v>
          </cell>
        </row>
        <row r="473">
          <cell r="A473">
            <v>2472</v>
          </cell>
          <cell r="B473">
            <v>2.5299999999999998</v>
          </cell>
          <cell r="C473">
            <v>257.91656999999987</v>
          </cell>
        </row>
        <row r="474">
          <cell r="A474">
            <v>2473</v>
          </cell>
          <cell r="B474">
            <v>2.5409999999999999</v>
          </cell>
          <cell r="C474">
            <v>256.79030999999986</v>
          </cell>
        </row>
        <row r="475">
          <cell r="A475">
            <v>2474</v>
          </cell>
          <cell r="B475">
            <v>2.4329999999999998</v>
          </cell>
          <cell r="C475">
            <v>255.66404999999986</v>
          </cell>
        </row>
        <row r="476">
          <cell r="A476">
            <v>2475</v>
          </cell>
          <cell r="B476">
            <v>2.5150000000000001</v>
          </cell>
          <cell r="C476">
            <v>254.53778999999986</v>
          </cell>
        </row>
        <row r="477">
          <cell r="A477">
            <v>2476</v>
          </cell>
          <cell r="B477">
            <v>2.585</v>
          </cell>
          <cell r="C477">
            <v>253.41152999999986</v>
          </cell>
        </row>
        <row r="478">
          <cell r="A478">
            <v>2477</v>
          </cell>
          <cell r="B478">
            <v>2.681</v>
          </cell>
          <cell r="C478">
            <v>252.28526999999985</v>
          </cell>
        </row>
        <row r="479">
          <cell r="A479">
            <v>2478</v>
          </cell>
          <cell r="B479">
            <v>2.6190000000000002</v>
          </cell>
          <cell r="C479">
            <v>251.15900999999985</v>
          </cell>
        </row>
        <row r="480">
          <cell r="A480">
            <v>2479</v>
          </cell>
          <cell r="B480">
            <v>2.5219999999999998</v>
          </cell>
          <cell r="C480">
            <v>250.03274999999985</v>
          </cell>
        </row>
        <row r="481">
          <cell r="A481">
            <v>2480</v>
          </cell>
          <cell r="B481">
            <v>2.2669999999999999</v>
          </cell>
          <cell r="C481">
            <v>248.90648999999985</v>
          </cell>
        </row>
        <row r="482">
          <cell r="A482">
            <v>2481</v>
          </cell>
          <cell r="B482">
            <v>2.2559999999999998</v>
          </cell>
          <cell r="C482">
            <v>247.78022999999985</v>
          </cell>
        </row>
        <row r="483">
          <cell r="A483">
            <v>2482</v>
          </cell>
          <cell r="B483">
            <v>2.17</v>
          </cell>
          <cell r="C483">
            <v>246.65396999999984</v>
          </cell>
        </row>
        <row r="484">
          <cell r="A484">
            <v>2483</v>
          </cell>
          <cell r="B484">
            <v>2.1040000000000001</v>
          </cell>
          <cell r="C484">
            <v>245.52770999999984</v>
          </cell>
        </row>
        <row r="485">
          <cell r="A485">
            <v>2484</v>
          </cell>
          <cell r="B485">
            <v>1.974</v>
          </cell>
          <cell r="C485">
            <v>244.40144999999984</v>
          </cell>
        </row>
        <row r="486">
          <cell r="A486">
            <v>2485</v>
          </cell>
          <cell r="B486">
            <v>1.978</v>
          </cell>
          <cell r="C486">
            <v>243.27518999999984</v>
          </cell>
        </row>
        <row r="487">
          <cell r="A487">
            <v>2486</v>
          </cell>
          <cell r="B487">
            <v>1.9850000000000001</v>
          </cell>
          <cell r="C487">
            <v>242.14892999999984</v>
          </cell>
        </row>
        <row r="488">
          <cell r="A488">
            <v>2487</v>
          </cell>
          <cell r="B488">
            <v>2.0299999999999998</v>
          </cell>
          <cell r="C488">
            <v>241.02266999999983</v>
          </cell>
        </row>
        <row r="489">
          <cell r="A489">
            <v>2488</v>
          </cell>
          <cell r="B489">
            <v>2.17</v>
          </cell>
          <cell r="C489">
            <v>239.89640999999983</v>
          </cell>
        </row>
        <row r="490">
          <cell r="A490">
            <v>2489</v>
          </cell>
          <cell r="B490">
            <v>2.1960000000000002</v>
          </cell>
          <cell r="C490">
            <v>238.77014999999983</v>
          </cell>
        </row>
        <row r="491">
          <cell r="A491">
            <v>2490</v>
          </cell>
          <cell r="B491">
            <v>2.2959999999999998</v>
          </cell>
          <cell r="C491">
            <v>237.64388999999983</v>
          </cell>
        </row>
        <row r="492">
          <cell r="A492">
            <v>2491</v>
          </cell>
          <cell r="B492">
            <v>2.3149999999999999</v>
          </cell>
          <cell r="C492">
            <v>236.51762999999983</v>
          </cell>
        </row>
        <row r="493">
          <cell r="A493">
            <v>2492</v>
          </cell>
          <cell r="B493">
            <v>2.37</v>
          </cell>
          <cell r="C493">
            <v>235.39136999999982</v>
          </cell>
        </row>
        <row r="494">
          <cell r="A494">
            <v>2493</v>
          </cell>
          <cell r="B494">
            <v>2.1040000000000001</v>
          </cell>
          <cell r="C494">
            <v>234.26510999999982</v>
          </cell>
        </row>
        <row r="495">
          <cell r="A495">
            <v>2494</v>
          </cell>
          <cell r="B495">
            <v>1.9670000000000001</v>
          </cell>
          <cell r="C495">
            <v>233.13884999999982</v>
          </cell>
        </row>
        <row r="496">
          <cell r="A496">
            <v>2495</v>
          </cell>
          <cell r="B496">
            <v>1.7929999999999999</v>
          </cell>
          <cell r="C496">
            <v>232.01258999999982</v>
          </cell>
        </row>
        <row r="497">
          <cell r="A497">
            <v>2496</v>
          </cell>
          <cell r="B497">
            <v>1.8069999999999999</v>
          </cell>
          <cell r="C497">
            <v>230.88632999999982</v>
          </cell>
        </row>
        <row r="498">
          <cell r="A498">
            <v>2497</v>
          </cell>
          <cell r="B498">
            <v>1.7929999999999999</v>
          </cell>
          <cell r="C498">
            <v>229.76006999999981</v>
          </cell>
        </row>
        <row r="499">
          <cell r="A499">
            <v>2498</v>
          </cell>
          <cell r="B499">
            <v>1.778</v>
          </cell>
          <cell r="C499">
            <v>228.63380999999981</v>
          </cell>
        </row>
        <row r="500">
          <cell r="A500">
            <v>2499</v>
          </cell>
          <cell r="B500">
            <v>1.726</v>
          </cell>
          <cell r="C500">
            <v>227.50754999999981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2611-F4F8-41F0-A422-7FE268E303A0}">
  <dimension ref="A1:H501"/>
  <sheetViews>
    <sheetView tabSelected="1" workbookViewId="0">
      <selection activeCell="C10" sqref="C10"/>
    </sheetView>
  </sheetViews>
  <sheetFormatPr defaultRowHeight="14.4" x14ac:dyDescent="0.3"/>
  <sheetData>
    <row r="1" spans="1:8" x14ac:dyDescent="0.3">
      <c r="B1" t="s">
        <v>4</v>
      </c>
      <c r="C1" t="s">
        <v>3</v>
      </c>
    </row>
    <row r="2" spans="1:8" x14ac:dyDescent="0.3">
      <c r="A2">
        <v>2178</v>
      </c>
      <c r="B2">
        <v>247.148</v>
      </c>
      <c r="C2">
        <f>$G$2 + (H$2*A2)</f>
        <v>589.03701000000001</v>
      </c>
      <c r="E2" t="s">
        <v>0</v>
      </c>
      <c r="G2" s="1">
        <v>3042.0312899999999</v>
      </c>
      <c r="H2" s="1">
        <v>-1.12626</v>
      </c>
    </row>
    <row r="3" spans="1:8" x14ac:dyDescent="0.3">
      <c r="A3">
        <v>2179</v>
      </c>
      <c r="B3">
        <v>246.46299999999999</v>
      </c>
      <c r="C3">
        <f>$G$2 + (H$2*A3)</f>
        <v>587.91075000000001</v>
      </c>
      <c r="E3">
        <f>MAX(B:B)</f>
        <v>247.148</v>
      </c>
    </row>
    <row r="4" spans="1:8" x14ac:dyDescent="0.3">
      <c r="A4">
        <v>2180</v>
      </c>
      <c r="B4">
        <v>243.83</v>
      </c>
      <c r="C4">
        <f>$G$2 + (H$2*A4)</f>
        <v>586.78449000000001</v>
      </c>
    </row>
    <row r="5" spans="1:8" x14ac:dyDescent="0.3">
      <c r="A5">
        <v>2181</v>
      </c>
      <c r="B5">
        <v>241.833</v>
      </c>
      <c r="C5">
        <f>$G$2 + (H$2*A5)</f>
        <v>585.65823</v>
      </c>
      <c r="E5" t="s">
        <v>1</v>
      </c>
    </row>
    <row r="6" spans="1:8" x14ac:dyDescent="0.3">
      <c r="A6">
        <v>2177</v>
      </c>
      <c r="B6">
        <v>240.733</v>
      </c>
      <c r="C6">
        <f>$G$2 + (H$2*A6)</f>
        <v>590.16327000000001</v>
      </c>
      <c r="E6">
        <v>16.673999999999999</v>
      </c>
      <c r="H6" t="s">
        <v>2</v>
      </c>
    </row>
    <row r="7" spans="1:8" x14ac:dyDescent="0.3">
      <c r="A7">
        <v>2176</v>
      </c>
      <c r="B7">
        <v>239.64099999999999</v>
      </c>
      <c r="C7">
        <f>$G$2 + (H$2*A7)</f>
        <v>591.28953000000001</v>
      </c>
    </row>
    <row r="8" spans="1:8" x14ac:dyDescent="0.3">
      <c r="A8">
        <v>2175</v>
      </c>
      <c r="B8">
        <v>220.6</v>
      </c>
      <c r="C8">
        <f>$G$2 + (H$2*A8)</f>
        <v>592.41579000000002</v>
      </c>
    </row>
    <row r="9" spans="1:8" x14ac:dyDescent="0.3">
      <c r="A9">
        <v>2182</v>
      </c>
      <c r="B9">
        <v>219.089</v>
      </c>
      <c r="C9">
        <f>$G$2 + (H$2*A9)</f>
        <v>584.53197</v>
      </c>
    </row>
    <row r="10" spans="1:8" x14ac:dyDescent="0.3">
      <c r="A10">
        <v>2107</v>
      </c>
      <c r="B10">
        <v>217.05600000000001</v>
      </c>
      <c r="C10">
        <f>$G$2 + (H$2*A10)</f>
        <v>669.0014699999997</v>
      </c>
    </row>
    <row r="11" spans="1:8" x14ac:dyDescent="0.3">
      <c r="A11">
        <v>2108</v>
      </c>
      <c r="B11">
        <v>213.13300000000001</v>
      </c>
      <c r="C11">
        <f>$G$2 + (H$2*A11)</f>
        <v>667.8752099999997</v>
      </c>
    </row>
    <row r="12" spans="1:8" x14ac:dyDescent="0.3">
      <c r="A12">
        <v>2106</v>
      </c>
      <c r="B12">
        <v>211.541</v>
      </c>
      <c r="C12">
        <f>$G$2 + (H$2*A12)</f>
        <v>670.1277299999997</v>
      </c>
    </row>
    <row r="13" spans="1:8" x14ac:dyDescent="0.3">
      <c r="A13">
        <v>2255</v>
      </c>
      <c r="B13">
        <v>204.9</v>
      </c>
      <c r="C13">
        <f>$G$2 + (H$2*A13)</f>
        <v>502.31498999999985</v>
      </c>
    </row>
    <row r="14" spans="1:8" x14ac:dyDescent="0.3">
      <c r="A14">
        <v>2256</v>
      </c>
      <c r="B14">
        <v>199.19300000000001</v>
      </c>
      <c r="C14">
        <f>$G$2 + (H$2*A14)</f>
        <v>501.18872999999985</v>
      </c>
    </row>
    <row r="15" spans="1:8" x14ac:dyDescent="0.3">
      <c r="A15">
        <v>2174</v>
      </c>
      <c r="B15">
        <v>197.88499999999999</v>
      </c>
      <c r="C15">
        <f>$G$2 + (H$2*A15)</f>
        <v>593.54205000000002</v>
      </c>
    </row>
    <row r="16" spans="1:8" x14ac:dyDescent="0.3">
      <c r="A16">
        <v>2254</v>
      </c>
      <c r="B16">
        <v>189.89599999999999</v>
      </c>
      <c r="C16">
        <f>$G$2 + (H$2*A16)</f>
        <v>503.44124999999985</v>
      </c>
    </row>
    <row r="17" spans="1:3" x14ac:dyDescent="0.3">
      <c r="A17">
        <v>2109</v>
      </c>
      <c r="B17">
        <v>188.511</v>
      </c>
      <c r="C17">
        <f>$G$2 + (H$2*A17)</f>
        <v>666.7489499999997</v>
      </c>
    </row>
    <row r="18" spans="1:3" x14ac:dyDescent="0.3">
      <c r="A18">
        <v>2264</v>
      </c>
      <c r="B18">
        <v>178.041</v>
      </c>
      <c r="C18">
        <f>$G$2 + (H$2*A18)</f>
        <v>492.17864999999983</v>
      </c>
    </row>
    <row r="19" spans="1:3" x14ac:dyDescent="0.3">
      <c r="A19">
        <v>2105</v>
      </c>
      <c r="B19">
        <v>177.333</v>
      </c>
      <c r="C19">
        <f>$G$2 + (H$2*A19)</f>
        <v>671.2539899999997</v>
      </c>
    </row>
    <row r="20" spans="1:3" x14ac:dyDescent="0.3">
      <c r="A20">
        <v>2257</v>
      </c>
      <c r="B20">
        <v>174.63300000000001</v>
      </c>
      <c r="C20">
        <f>$G$2 + (H$2*A20)</f>
        <v>500.06246999999985</v>
      </c>
    </row>
    <row r="21" spans="1:3" x14ac:dyDescent="0.3">
      <c r="A21">
        <v>2253</v>
      </c>
      <c r="B21">
        <v>169.637</v>
      </c>
      <c r="C21">
        <f>$G$2 + (H$2*A21)</f>
        <v>504.56750999999986</v>
      </c>
    </row>
    <row r="22" spans="1:3" x14ac:dyDescent="0.3">
      <c r="A22">
        <v>2265</v>
      </c>
      <c r="B22">
        <v>168.744</v>
      </c>
      <c r="C22">
        <f>$G$2 + (H$2*A22)</f>
        <v>491.05238999999983</v>
      </c>
    </row>
    <row r="23" spans="1:3" x14ac:dyDescent="0.3">
      <c r="A23">
        <v>2183</v>
      </c>
      <c r="B23">
        <v>166.4</v>
      </c>
      <c r="C23">
        <f>$G$2 + (H$2*A23)</f>
        <v>583.40571</v>
      </c>
    </row>
    <row r="24" spans="1:3" x14ac:dyDescent="0.3">
      <c r="A24">
        <v>2263</v>
      </c>
      <c r="B24">
        <v>160.20400000000001</v>
      </c>
      <c r="C24">
        <f>$G$2 + (H$2*A24)</f>
        <v>493.30490999999984</v>
      </c>
    </row>
    <row r="25" spans="1:3" x14ac:dyDescent="0.3">
      <c r="A25">
        <v>2173</v>
      </c>
      <c r="B25">
        <v>148.46299999999999</v>
      </c>
      <c r="C25">
        <f>$G$2 + (H$2*A25)</f>
        <v>594.66831000000002</v>
      </c>
    </row>
    <row r="26" spans="1:3" x14ac:dyDescent="0.3">
      <c r="A26">
        <v>2073</v>
      </c>
      <c r="B26">
        <v>143.381</v>
      </c>
      <c r="C26">
        <f>$G$2 + (H$2*A26)</f>
        <v>707.29430999999977</v>
      </c>
    </row>
    <row r="27" spans="1:3" x14ac:dyDescent="0.3">
      <c r="A27">
        <v>2305</v>
      </c>
      <c r="B27">
        <v>141.61500000000001</v>
      </c>
      <c r="C27">
        <f>$G$2 + (H$2*A27)</f>
        <v>446.00198999999975</v>
      </c>
    </row>
    <row r="28" spans="1:3" x14ac:dyDescent="0.3">
      <c r="A28">
        <v>2304</v>
      </c>
      <c r="B28">
        <v>140.99600000000001</v>
      </c>
      <c r="C28">
        <f>$G$2 + (H$2*A28)</f>
        <v>447.12824999999975</v>
      </c>
    </row>
    <row r="29" spans="1:3" x14ac:dyDescent="0.3">
      <c r="A29">
        <v>2303</v>
      </c>
      <c r="B29">
        <v>139.6</v>
      </c>
      <c r="C29">
        <f>$G$2 + (H$2*A29)</f>
        <v>448.25450999999975</v>
      </c>
    </row>
    <row r="30" spans="1:3" x14ac:dyDescent="0.3">
      <c r="A30">
        <v>2110</v>
      </c>
      <c r="B30">
        <v>138.22200000000001</v>
      </c>
      <c r="C30">
        <f>$G$2 + (H$2*A30)</f>
        <v>665.62268999999969</v>
      </c>
    </row>
    <row r="31" spans="1:3" x14ac:dyDescent="0.3">
      <c r="A31">
        <v>2283</v>
      </c>
      <c r="B31">
        <v>137.60400000000001</v>
      </c>
      <c r="C31">
        <f>$G$2 + (H$2*A31)</f>
        <v>470.7797099999998</v>
      </c>
    </row>
    <row r="32" spans="1:3" x14ac:dyDescent="0.3">
      <c r="A32">
        <v>2185</v>
      </c>
      <c r="B32">
        <v>136.99600000000001</v>
      </c>
      <c r="C32">
        <f>$G$2 + (H$2*A32)</f>
        <v>581.15319</v>
      </c>
    </row>
    <row r="33" spans="1:3" x14ac:dyDescent="0.3">
      <c r="A33">
        <v>2258</v>
      </c>
      <c r="B33">
        <v>136.96299999999999</v>
      </c>
      <c r="C33">
        <f>$G$2 + (H$2*A33)</f>
        <v>498.93620999999985</v>
      </c>
    </row>
    <row r="34" spans="1:3" x14ac:dyDescent="0.3">
      <c r="A34">
        <v>2306</v>
      </c>
      <c r="B34">
        <v>136.78899999999999</v>
      </c>
      <c r="C34">
        <f>$G$2 + (H$2*A34)</f>
        <v>444.87572999999975</v>
      </c>
    </row>
    <row r="35" spans="1:3" x14ac:dyDescent="0.3">
      <c r="A35">
        <v>2074</v>
      </c>
      <c r="B35">
        <v>135.58500000000001</v>
      </c>
      <c r="C35">
        <f>$G$2 + (H$2*A35)</f>
        <v>706.16804999999977</v>
      </c>
    </row>
    <row r="36" spans="1:3" x14ac:dyDescent="0.3">
      <c r="A36">
        <v>2252</v>
      </c>
      <c r="B36">
        <v>134.92599999999999</v>
      </c>
      <c r="C36">
        <f>$G$2 + (H$2*A36)</f>
        <v>505.69376999999986</v>
      </c>
    </row>
    <row r="37" spans="1:3" x14ac:dyDescent="0.3">
      <c r="A37">
        <v>2172</v>
      </c>
      <c r="B37">
        <v>134.137</v>
      </c>
      <c r="C37">
        <f>$G$2 + (H$2*A37)</f>
        <v>595.79457000000002</v>
      </c>
    </row>
    <row r="38" spans="1:3" x14ac:dyDescent="0.3">
      <c r="A38">
        <v>2104</v>
      </c>
      <c r="B38">
        <v>134.02199999999999</v>
      </c>
      <c r="C38">
        <f>$G$2 + (H$2*A38)</f>
        <v>672.38024999999971</v>
      </c>
    </row>
    <row r="39" spans="1:3" x14ac:dyDescent="0.3">
      <c r="A39">
        <v>2171</v>
      </c>
      <c r="B39">
        <v>133.85599999999999</v>
      </c>
      <c r="C39">
        <f>$G$2 + (H$2*A39)</f>
        <v>596.92083000000002</v>
      </c>
    </row>
    <row r="40" spans="1:3" x14ac:dyDescent="0.3">
      <c r="A40">
        <v>2282</v>
      </c>
      <c r="B40">
        <v>133.733</v>
      </c>
      <c r="C40">
        <f>$G$2 + (H$2*A40)</f>
        <v>471.9059699999998</v>
      </c>
    </row>
    <row r="41" spans="1:3" x14ac:dyDescent="0.3">
      <c r="A41">
        <v>2284</v>
      </c>
      <c r="B41">
        <v>132.86699999999999</v>
      </c>
      <c r="C41">
        <f>$G$2 + (H$2*A41)</f>
        <v>469.65344999999979</v>
      </c>
    </row>
    <row r="42" spans="1:3" x14ac:dyDescent="0.3">
      <c r="A42">
        <v>2186</v>
      </c>
      <c r="B42">
        <v>132.71899999999999</v>
      </c>
      <c r="C42">
        <f>$G$2 + (H$2*A42)</f>
        <v>580.02692999999999</v>
      </c>
    </row>
    <row r="43" spans="1:3" x14ac:dyDescent="0.3">
      <c r="A43">
        <v>2170</v>
      </c>
      <c r="B43">
        <v>132.55600000000001</v>
      </c>
      <c r="C43">
        <f>$G$2 + (H$2*A43)</f>
        <v>598.04709000000003</v>
      </c>
    </row>
    <row r="44" spans="1:3" x14ac:dyDescent="0.3">
      <c r="A44">
        <v>2307</v>
      </c>
      <c r="B44">
        <v>131.83000000000001</v>
      </c>
      <c r="C44">
        <f>$G$2 + (H$2*A44)</f>
        <v>443.74946999999975</v>
      </c>
    </row>
    <row r="45" spans="1:3" x14ac:dyDescent="0.3">
      <c r="A45">
        <v>2169</v>
      </c>
      <c r="B45">
        <v>131.42599999999999</v>
      </c>
      <c r="C45">
        <f>$G$2 + (H$2*A45)</f>
        <v>599.17335000000003</v>
      </c>
    </row>
    <row r="46" spans="1:3" x14ac:dyDescent="0.3">
      <c r="A46">
        <v>2072</v>
      </c>
      <c r="B46">
        <v>129.85900000000001</v>
      </c>
      <c r="C46">
        <f>$G$2 + (H$2*A46)</f>
        <v>708.42056999999977</v>
      </c>
    </row>
    <row r="47" spans="1:3" x14ac:dyDescent="0.3">
      <c r="A47">
        <v>2184</v>
      </c>
      <c r="B47">
        <v>128.71899999999999</v>
      </c>
      <c r="C47">
        <f>$G$2 + (H$2*A47)</f>
        <v>582.27945</v>
      </c>
    </row>
    <row r="48" spans="1:3" x14ac:dyDescent="0.3">
      <c r="A48">
        <v>2302</v>
      </c>
      <c r="B48">
        <v>126.34399999999999</v>
      </c>
      <c r="C48">
        <f>$G$2 + (H$2*A48)</f>
        <v>449.38076999999976</v>
      </c>
    </row>
    <row r="49" spans="1:3" x14ac:dyDescent="0.3">
      <c r="A49">
        <v>2266</v>
      </c>
      <c r="B49">
        <v>126.233</v>
      </c>
      <c r="C49">
        <f>$G$2 + (H$2*A49)</f>
        <v>489.92612999999983</v>
      </c>
    </row>
    <row r="50" spans="1:3" x14ac:dyDescent="0.3">
      <c r="A50">
        <v>2168</v>
      </c>
      <c r="B50">
        <v>123.64400000000001</v>
      </c>
      <c r="C50">
        <f>$G$2 + (H$2*A50)</f>
        <v>600.29961000000003</v>
      </c>
    </row>
    <row r="51" spans="1:3" x14ac:dyDescent="0.3">
      <c r="A51">
        <v>2308</v>
      </c>
      <c r="B51">
        <v>123.44799999999999</v>
      </c>
      <c r="C51">
        <f>$G$2 + (H$2*A51)</f>
        <v>442.62320999999974</v>
      </c>
    </row>
    <row r="52" spans="1:3" x14ac:dyDescent="0.3">
      <c r="A52">
        <v>2187</v>
      </c>
      <c r="B52">
        <v>121.396</v>
      </c>
      <c r="C52">
        <f>$G$2 + (H$2*A52)</f>
        <v>578.90066999999999</v>
      </c>
    </row>
    <row r="53" spans="1:3" x14ac:dyDescent="0.3">
      <c r="A53">
        <v>2167</v>
      </c>
      <c r="B53">
        <v>118.77</v>
      </c>
      <c r="C53">
        <f>$G$2 + (H$2*A53)</f>
        <v>601.42587000000003</v>
      </c>
    </row>
    <row r="54" spans="1:3" x14ac:dyDescent="0.3">
      <c r="A54">
        <v>2165</v>
      </c>
      <c r="B54">
        <v>116.726</v>
      </c>
      <c r="C54">
        <f>$G$2 + (H$2*A54)</f>
        <v>603.67839000000004</v>
      </c>
    </row>
    <row r="55" spans="1:3" x14ac:dyDescent="0.3">
      <c r="A55">
        <v>2262</v>
      </c>
      <c r="B55">
        <v>116.71899999999999</v>
      </c>
      <c r="C55">
        <f>$G$2 + (H$2*A55)</f>
        <v>494.43116999999984</v>
      </c>
    </row>
    <row r="56" spans="1:3" x14ac:dyDescent="0.3">
      <c r="A56">
        <v>2285</v>
      </c>
      <c r="B56">
        <v>116.559</v>
      </c>
      <c r="C56">
        <f>$G$2 + (H$2*A56)</f>
        <v>468.52718999999979</v>
      </c>
    </row>
    <row r="57" spans="1:3" x14ac:dyDescent="0.3">
      <c r="A57">
        <v>2190</v>
      </c>
      <c r="B57">
        <v>115.626</v>
      </c>
      <c r="C57">
        <f>$G$2 + (H$2*A57)</f>
        <v>575.52188999999998</v>
      </c>
    </row>
    <row r="58" spans="1:3" x14ac:dyDescent="0.3">
      <c r="A58">
        <v>2166</v>
      </c>
      <c r="B58">
        <v>114.77</v>
      </c>
      <c r="C58">
        <f>$G$2 + (H$2*A58)</f>
        <v>602.55213000000003</v>
      </c>
    </row>
    <row r="59" spans="1:3" x14ac:dyDescent="0.3">
      <c r="A59">
        <v>2188</v>
      </c>
      <c r="B59">
        <v>114.078</v>
      </c>
      <c r="C59">
        <f>$G$2 + (H$2*A59)</f>
        <v>577.77440999999999</v>
      </c>
    </row>
    <row r="60" spans="1:3" x14ac:dyDescent="0.3">
      <c r="A60">
        <v>2281</v>
      </c>
      <c r="B60">
        <v>113.73699999999999</v>
      </c>
      <c r="C60">
        <f>$G$2 + (H$2*A60)</f>
        <v>473.0322299999998</v>
      </c>
    </row>
    <row r="61" spans="1:3" x14ac:dyDescent="0.3">
      <c r="A61">
        <v>2189</v>
      </c>
      <c r="B61">
        <v>113.511</v>
      </c>
      <c r="C61">
        <f>$G$2 + (H$2*A61)</f>
        <v>576.64814999999999</v>
      </c>
    </row>
    <row r="62" spans="1:3" x14ac:dyDescent="0.3">
      <c r="A62">
        <v>2191</v>
      </c>
      <c r="B62">
        <v>113.37</v>
      </c>
      <c r="C62">
        <f>$G$2 + (H$2*A62)</f>
        <v>574.39562999999998</v>
      </c>
    </row>
    <row r="63" spans="1:3" x14ac:dyDescent="0.3">
      <c r="A63">
        <v>2251</v>
      </c>
      <c r="B63">
        <v>112.193</v>
      </c>
      <c r="C63">
        <f>$G$2 + (H$2*A63)</f>
        <v>506.82002999999986</v>
      </c>
    </row>
    <row r="64" spans="1:3" x14ac:dyDescent="0.3">
      <c r="A64">
        <v>2164</v>
      </c>
      <c r="B64">
        <v>112.033</v>
      </c>
      <c r="C64">
        <f>$G$2 + (H$2*A64)</f>
        <v>604.80465000000004</v>
      </c>
    </row>
    <row r="65" spans="1:3" x14ac:dyDescent="0.3">
      <c r="A65">
        <v>2192</v>
      </c>
      <c r="B65">
        <v>110.267</v>
      </c>
      <c r="C65">
        <f>$G$2 + (H$2*A65)</f>
        <v>573.26936999999998</v>
      </c>
    </row>
    <row r="66" spans="1:3" x14ac:dyDescent="0.3">
      <c r="A66">
        <v>2163</v>
      </c>
      <c r="B66">
        <v>107.996</v>
      </c>
      <c r="C66">
        <f>$G$2 + (H$2*A66)</f>
        <v>605.93091000000004</v>
      </c>
    </row>
    <row r="67" spans="1:3" x14ac:dyDescent="0.3">
      <c r="A67">
        <v>2309</v>
      </c>
      <c r="B67">
        <v>107.55200000000001</v>
      </c>
      <c r="C67">
        <f>$G$2 + (H$2*A67)</f>
        <v>441.49694999999974</v>
      </c>
    </row>
    <row r="68" spans="1:3" x14ac:dyDescent="0.3">
      <c r="A68">
        <v>2193</v>
      </c>
      <c r="B68">
        <v>107.01900000000001</v>
      </c>
      <c r="C68">
        <f>$G$2 + (H$2*A68)</f>
        <v>572.14310999999998</v>
      </c>
    </row>
    <row r="69" spans="1:3" x14ac:dyDescent="0.3">
      <c r="A69">
        <v>2259</v>
      </c>
      <c r="B69">
        <v>103.64100000000001</v>
      </c>
      <c r="C69">
        <f>$G$2 + (H$2*A69)</f>
        <v>497.80994999999984</v>
      </c>
    </row>
    <row r="70" spans="1:3" x14ac:dyDescent="0.3">
      <c r="A70">
        <v>2301</v>
      </c>
      <c r="B70">
        <v>103.485</v>
      </c>
      <c r="C70">
        <f>$G$2 + (H$2*A70)</f>
        <v>450.50702999999976</v>
      </c>
    </row>
    <row r="71" spans="1:3" x14ac:dyDescent="0.3">
      <c r="A71">
        <v>2194</v>
      </c>
      <c r="B71">
        <v>102.989</v>
      </c>
      <c r="C71">
        <f>$G$2 + (H$2*A71)</f>
        <v>571.01684999999998</v>
      </c>
    </row>
    <row r="72" spans="1:3" x14ac:dyDescent="0.3">
      <c r="A72">
        <v>2280</v>
      </c>
      <c r="B72">
        <v>101.63</v>
      </c>
      <c r="C72">
        <f>$G$2 + (H$2*A72)</f>
        <v>474.1584899999998</v>
      </c>
    </row>
    <row r="73" spans="1:3" x14ac:dyDescent="0.3">
      <c r="A73">
        <v>2250</v>
      </c>
      <c r="B73">
        <v>100.874</v>
      </c>
      <c r="C73">
        <f>$G$2 + (H$2*A73)</f>
        <v>507.94628999999986</v>
      </c>
    </row>
    <row r="74" spans="1:3" x14ac:dyDescent="0.3">
      <c r="A74">
        <v>2267</v>
      </c>
      <c r="B74">
        <v>100.51900000000001</v>
      </c>
      <c r="C74">
        <f>$G$2 + (H$2*A74)</f>
        <v>488.79986999999983</v>
      </c>
    </row>
    <row r="75" spans="1:3" x14ac:dyDescent="0.3">
      <c r="A75">
        <v>2162</v>
      </c>
      <c r="B75">
        <v>99.596000000000004</v>
      </c>
      <c r="C75">
        <f>$G$2 + (H$2*A75)</f>
        <v>607.05717000000004</v>
      </c>
    </row>
    <row r="76" spans="1:3" x14ac:dyDescent="0.3">
      <c r="A76">
        <v>2300</v>
      </c>
      <c r="B76">
        <v>97.510999999999996</v>
      </c>
      <c r="C76">
        <f>$G$2 + (H$2*A76)</f>
        <v>451.63328999999976</v>
      </c>
    </row>
    <row r="77" spans="1:3" x14ac:dyDescent="0.3">
      <c r="A77">
        <v>2075</v>
      </c>
      <c r="B77">
        <v>97.033000000000001</v>
      </c>
      <c r="C77">
        <f>$G$2 + (H$2*A77)</f>
        <v>705.04178999999976</v>
      </c>
    </row>
    <row r="78" spans="1:3" x14ac:dyDescent="0.3">
      <c r="A78">
        <v>2161</v>
      </c>
      <c r="B78">
        <v>96.956000000000003</v>
      </c>
      <c r="C78">
        <f>$G$2 + (H$2*A78)</f>
        <v>608.18342999999959</v>
      </c>
    </row>
    <row r="79" spans="1:3" x14ac:dyDescent="0.3">
      <c r="A79">
        <v>2286</v>
      </c>
      <c r="B79">
        <v>96.9</v>
      </c>
      <c r="C79">
        <f>$G$2 + (H$2*A79)</f>
        <v>467.40092999999979</v>
      </c>
    </row>
    <row r="80" spans="1:3" x14ac:dyDescent="0.3">
      <c r="A80">
        <v>2195</v>
      </c>
      <c r="B80">
        <v>96.510999999999996</v>
      </c>
      <c r="C80">
        <f>$G$2 + (H$2*A80)</f>
        <v>569.89058999999997</v>
      </c>
    </row>
    <row r="81" spans="1:3" x14ac:dyDescent="0.3">
      <c r="A81">
        <v>2160</v>
      </c>
      <c r="B81">
        <v>95.343999999999994</v>
      </c>
      <c r="C81">
        <f>$G$2 + (H$2*A81)</f>
        <v>609.30968999999959</v>
      </c>
    </row>
    <row r="82" spans="1:3" x14ac:dyDescent="0.3">
      <c r="A82">
        <v>2159</v>
      </c>
      <c r="B82">
        <v>94.647999999999996</v>
      </c>
      <c r="C82">
        <f>$G$2 + (H$2*A82)</f>
        <v>610.43594999999959</v>
      </c>
    </row>
    <row r="83" spans="1:3" x14ac:dyDescent="0.3">
      <c r="A83">
        <v>2156</v>
      </c>
      <c r="B83">
        <v>94.043999999999997</v>
      </c>
      <c r="C83">
        <f>$G$2 + (H$2*A83)</f>
        <v>613.8147299999996</v>
      </c>
    </row>
    <row r="84" spans="1:3" x14ac:dyDescent="0.3">
      <c r="A84">
        <v>2157</v>
      </c>
      <c r="B84">
        <v>93.603999999999999</v>
      </c>
      <c r="C84">
        <f>$G$2 + (H$2*A84)</f>
        <v>612.6884699999996</v>
      </c>
    </row>
    <row r="85" spans="1:3" x14ac:dyDescent="0.3">
      <c r="A85">
        <v>2155</v>
      </c>
      <c r="B85">
        <v>93.451999999999998</v>
      </c>
      <c r="C85">
        <f>$G$2 + (H$2*A85)</f>
        <v>614.9409899999996</v>
      </c>
    </row>
    <row r="86" spans="1:3" x14ac:dyDescent="0.3">
      <c r="A86">
        <v>2158</v>
      </c>
      <c r="B86">
        <v>93.256</v>
      </c>
      <c r="C86">
        <f>$G$2 + (H$2*A86)</f>
        <v>611.5622099999996</v>
      </c>
    </row>
    <row r="87" spans="1:3" x14ac:dyDescent="0.3">
      <c r="A87">
        <v>2153</v>
      </c>
      <c r="B87">
        <v>92.855999999999995</v>
      </c>
      <c r="C87">
        <f>$G$2 + (H$2*A87)</f>
        <v>617.19350999999961</v>
      </c>
    </row>
    <row r="88" spans="1:3" x14ac:dyDescent="0.3">
      <c r="A88">
        <v>2154</v>
      </c>
      <c r="B88">
        <v>92.632999999999996</v>
      </c>
      <c r="C88">
        <f>$G$2 + (H$2*A88)</f>
        <v>616.0672499999996</v>
      </c>
    </row>
    <row r="89" spans="1:3" x14ac:dyDescent="0.3">
      <c r="A89">
        <v>2152</v>
      </c>
      <c r="B89">
        <v>92.1</v>
      </c>
      <c r="C89">
        <f>$G$2 + (H$2*A89)</f>
        <v>618.31976999999961</v>
      </c>
    </row>
    <row r="90" spans="1:3" x14ac:dyDescent="0.3">
      <c r="A90">
        <v>2196</v>
      </c>
      <c r="B90">
        <v>92.058999999999997</v>
      </c>
      <c r="C90">
        <f>$G$2 + (H$2*A90)</f>
        <v>568.76432999999997</v>
      </c>
    </row>
    <row r="91" spans="1:3" x14ac:dyDescent="0.3">
      <c r="A91">
        <v>2198</v>
      </c>
      <c r="B91">
        <v>91.566999999999993</v>
      </c>
      <c r="C91">
        <f>$G$2 + (H$2*A91)</f>
        <v>566.51180999999997</v>
      </c>
    </row>
    <row r="92" spans="1:3" x14ac:dyDescent="0.3">
      <c r="A92">
        <v>2200</v>
      </c>
      <c r="B92">
        <v>91.137</v>
      </c>
      <c r="C92">
        <f>$G$2 + (H$2*A92)</f>
        <v>564.25928999999996</v>
      </c>
    </row>
    <row r="93" spans="1:3" x14ac:dyDescent="0.3">
      <c r="A93">
        <v>2199</v>
      </c>
      <c r="B93">
        <v>90.97</v>
      </c>
      <c r="C93">
        <f>$G$2 + (H$2*A93)</f>
        <v>565.38554999999997</v>
      </c>
    </row>
    <row r="94" spans="1:3" x14ac:dyDescent="0.3">
      <c r="A94">
        <v>2197</v>
      </c>
      <c r="B94">
        <v>90.878</v>
      </c>
      <c r="C94">
        <f>$G$2 + (H$2*A94)</f>
        <v>567.63806999999997</v>
      </c>
    </row>
    <row r="95" spans="1:3" x14ac:dyDescent="0.3">
      <c r="A95">
        <v>2151</v>
      </c>
      <c r="B95">
        <v>90.652000000000001</v>
      </c>
      <c r="C95">
        <f>$G$2 + (H$2*A95)</f>
        <v>619.44602999999961</v>
      </c>
    </row>
    <row r="96" spans="1:3" x14ac:dyDescent="0.3">
      <c r="A96">
        <v>2103</v>
      </c>
      <c r="B96">
        <v>90.543999999999997</v>
      </c>
      <c r="C96">
        <f>$G$2 + (H$2*A96)</f>
        <v>673.50650999999971</v>
      </c>
    </row>
    <row r="97" spans="1:3" x14ac:dyDescent="0.3">
      <c r="A97">
        <v>2249</v>
      </c>
      <c r="B97">
        <v>90.433000000000007</v>
      </c>
      <c r="C97">
        <f>$G$2 + (H$2*A97)</f>
        <v>509.07254999999986</v>
      </c>
    </row>
    <row r="98" spans="1:3" x14ac:dyDescent="0.3">
      <c r="A98">
        <v>2201</v>
      </c>
      <c r="B98">
        <v>90.274000000000001</v>
      </c>
      <c r="C98">
        <f>$G$2 + (H$2*A98)</f>
        <v>563.13302999999996</v>
      </c>
    </row>
    <row r="99" spans="1:3" x14ac:dyDescent="0.3">
      <c r="A99">
        <v>2202</v>
      </c>
      <c r="B99">
        <v>90.078000000000003</v>
      </c>
      <c r="C99">
        <f>$G$2 + (H$2*A99)</f>
        <v>562.00676999999996</v>
      </c>
    </row>
    <row r="100" spans="1:3" x14ac:dyDescent="0.3">
      <c r="A100">
        <v>2268</v>
      </c>
      <c r="B100">
        <v>89.637</v>
      </c>
      <c r="C100">
        <f>$G$2 + (H$2*A100)</f>
        <v>487.67360999999983</v>
      </c>
    </row>
    <row r="101" spans="1:3" x14ac:dyDescent="0.3">
      <c r="A101">
        <v>2150</v>
      </c>
      <c r="B101">
        <v>89.462999999999994</v>
      </c>
      <c r="C101">
        <f>$G$2 + (H$2*A101)</f>
        <v>620.57228999999961</v>
      </c>
    </row>
    <row r="102" spans="1:3" x14ac:dyDescent="0.3">
      <c r="A102">
        <v>2287</v>
      </c>
      <c r="B102">
        <v>89.418999999999997</v>
      </c>
      <c r="C102">
        <f>$G$2 + (H$2*A102)</f>
        <v>466.27466999999979</v>
      </c>
    </row>
    <row r="103" spans="1:3" x14ac:dyDescent="0.3">
      <c r="A103">
        <v>2149</v>
      </c>
      <c r="B103">
        <v>88.647999999999996</v>
      </c>
      <c r="C103">
        <f>$G$2 + (H$2*A103)</f>
        <v>621.69854999999961</v>
      </c>
    </row>
    <row r="104" spans="1:3" x14ac:dyDescent="0.3">
      <c r="A104">
        <v>2203</v>
      </c>
      <c r="B104">
        <v>88.525999999999996</v>
      </c>
      <c r="C104">
        <f>$G$2 + (H$2*A104)</f>
        <v>560.88050999999996</v>
      </c>
    </row>
    <row r="105" spans="1:3" x14ac:dyDescent="0.3">
      <c r="A105">
        <v>2261</v>
      </c>
      <c r="B105">
        <v>88.484999999999999</v>
      </c>
      <c r="C105">
        <f>$G$2 + (H$2*A105)</f>
        <v>495.55742999999984</v>
      </c>
    </row>
    <row r="106" spans="1:3" x14ac:dyDescent="0.3">
      <c r="A106">
        <v>2310</v>
      </c>
      <c r="B106">
        <v>88.263000000000005</v>
      </c>
      <c r="C106">
        <f>$G$2 + (H$2*A106)</f>
        <v>440.37068999999974</v>
      </c>
    </row>
    <row r="107" spans="1:3" x14ac:dyDescent="0.3">
      <c r="A107">
        <v>2148</v>
      </c>
      <c r="B107">
        <v>87.103999999999999</v>
      </c>
      <c r="C107">
        <f>$G$2 + (H$2*A107)</f>
        <v>622.82480999999962</v>
      </c>
    </row>
    <row r="108" spans="1:3" x14ac:dyDescent="0.3">
      <c r="A108">
        <v>2279</v>
      </c>
      <c r="B108">
        <v>86.804000000000002</v>
      </c>
      <c r="C108">
        <f>$G$2 + (H$2*A108)</f>
        <v>475.2847499999998</v>
      </c>
    </row>
    <row r="109" spans="1:3" x14ac:dyDescent="0.3">
      <c r="A109">
        <v>2204</v>
      </c>
      <c r="B109">
        <v>86.632999999999996</v>
      </c>
      <c r="C109">
        <f>$G$2 + (H$2*A109)</f>
        <v>559.75424999999996</v>
      </c>
    </row>
    <row r="110" spans="1:3" x14ac:dyDescent="0.3">
      <c r="A110">
        <v>2269</v>
      </c>
      <c r="B110">
        <v>86.284999999999997</v>
      </c>
      <c r="C110">
        <f>$G$2 + (H$2*A110)</f>
        <v>486.54734999999982</v>
      </c>
    </row>
    <row r="111" spans="1:3" x14ac:dyDescent="0.3">
      <c r="A111">
        <v>2117</v>
      </c>
      <c r="B111">
        <v>85.819000000000003</v>
      </c>
      <c r="C111">
        <f>$G$2 + (H$2*A111)</f>
        <v>657.73886999999968</v>
      </c>
    </row>
    <row r="112" spans="1:3" x14ac:dyDescent="0.3">
      <c r="A112">
        <v>2271</v>
      </c>
      <c r="B112">
        <v>85.484999999999999</v>
      </c>
      <c r="C112">
        <f>$G$2 + (H$2*A112)</f>
        <v>484.29482999999982</v>
      </c>
    </row>
    <row r="113" spans="1:3" x14ac:dyDescent="0.3">
      <c r="A113">
        <v>2270</v>
      </c>
      <c r="B113">
        <v>85.406999999999996</v>
      </c>
      <c r="C113">
        <f>$G$2 + (H$2*A113)</f>
        <v>485.42108999999982</v>
      </c>
    </row>
    <row r="114" spans="1:3" x14ac:dyDescent="0.3">
      <c r="A114">
        <v>2147</v>
      </c>
      <c r="B114">
        <v>84.543999999999997</v>
      </c>
      <c r="C114">
        <f>$G$2 + (H$2*A114)</f>
        <v>623.95106999999962</v>
      </c>
    </row>
    <row r="115" spans="1:3" x14ac:dyDescent="0.3">
      <c r="A115">
        <v>2205</v>
      </c>
      <c r="B115">
        <v>84.23</v>
      </c>
      <c r="C115">
        <f>$G$2 + (H$2*A115)</f>
        <v>558.62798999999995</v>
      </c>
    </row>
    <row r="116" spans="1:3" x14ac:dyDescent="0.3">
      <c r="A116">
        <v>2260</v>
      </c>
      <c r="B116">
        <v>84.185000000000002</v>
      </c>
      <c r="C116">
        <f>$G$2 + (H$2*A116)</f>
        <v>496.68368999999984</v>
      </c>
    </row>
    <row r="117" spans="1:3" x14ac:dyDescent="0.3">
      <c r="A117">
        <v>2118</v>
      </c>
      <c r="B117">
        <v>84.152000000000001</v>
      </c>
      <c r="C117">
        <f>$G$2 + (H$2*A117)</f>
        <v>656.61260999999968</v>
      </c>
    </row>
    <row r="118" spans="1:3" x14ac:dyDescent="0.3">
      <c r="A118">
        <v>2248</v>
      </c>
      <c r="B118">
        <v>83.63</v>
      </c>
      <c r="C118">
        <f>$G$2 + (H$2*A118)</f>
        <v>510.19880999999987</v>
      </c>
    </row>
    <row r="119" spans="1:3" x14ac:dyDescent="0.3">
      <c r="A119">
        <v>2206</v>
      </c>
      <c r="B119">
        <v>83.322000000000003</v>
      </c>
      <c r="C119">
        <f>$G$2 + (H$2*A119)</f>
        <v>557.50172999999995</v>
      </c>
    </row>
    <row r="120" spans="1:3" x14ac:dyDescent="0.3">
      <c r="A120">
        <v>2116</v>
      </c>
      <c r="B120">
        <v>83.152000000000001</v>
      </c>
      <c r="C120">
        <f>$G$2 + (H$2*A120)</f>
        <v>658.86512999999968</v>
      </c>
    </row>
    <row r="121" spans="1:3" x14ac:dyDescent="0.3">
      <c r="A121">
        <v>2278</v>
      </c>
      <c r="B121">
        <v>82.451999999999998</v>
      </c>
      <c r="C121">
        <f>$G$2 + (H$2*A121)</f>
        <v>476.41100999999981</v>
      </c>
    </row>
    <row r="122" spans="1:3" x14ac:dyDescent="0.3">
      <c r="A122">
        <v>2146</v>
      </c>
      <c r="B122">
        <v>82</v>
      </c>
      <c r="C122">
        <f>$G$2 + (H$2*A122)</f>
        <v>625.07732999999962</v>
      </c>
    </row>
    <row r="123" spans="1:3" x14ac:dyDescent="0.3">
      <c r="A123">
        <v>2207</v>
      </c>
      <c r="B123">
        <v>81.873999999999995</v>
      </c>
      <c r="C123">
        <f>$G$2 + (H$2*A123)</f>
        <v>556.37546999999995</v>
      </c>
    </row>
    <row r="124" spans="1:3" x14ac:dyDescent="0.3">
      <c r="A124">
        <v>2071</v>
      </c>
      <c r="B124">
        <v>81.563000000000002</v>
      </c>
      <c r="C124">
        <f>$G$2 + (H$2*A124)</f>
        <v>709.54682999999977</v>
      </c>
    </row>
    <row r="125" spans="1:3" x14ac:dyDescent="0.3">
      <c r="A125">
        <v>2208</v>
      </c>
      <c r="B125">
        <v>81.381</v>
      </c>
      <c r="C125">
        <f>$G$2 + (H$2*A125)</f>
        <v>555.24920999999995</v>
      </c>
    </row>
    <row r="126" spans="1:3" x14ac:dyDescent="0.3">
      <c r="A126">
        <v>2111</v>
      </c>
      <c r="B126">
        <v>81.033000000000001</v>
      </c>
      <c r="C126">
        <f>$G$2 + (H$2*A126)</f>
        <v>664.49642999999969</v>
      </c>
    </row>
    <row r="127" spans="1:3" x14ac:dyDescent="0.3">
      <c r="A127">
        <v>2272</v>
      </c>
      <c r="B127">
        <v>80.796000000000006</v>
      </c>
      <c r="C127">
        <f>$G$2 + (H$2*A127)</f>
        <v>483.16856999999982</v>
      </c>
    </row>
    <row r="128" spans="1:3" x14ac:dyDescent="0.3">
      <c r="A128">
        <v>2311</v>
      </c>
      <c r="B128">
        <v>80.667000000000002</v>
      </c>
      <c r="C128">
        <f>$G$2 + (H$2*A128)</f>
        <v>439.24442999999974</v>
      </c>
    </row>
    <row r="129" spans="1:3" x14ac:dyDescent="0.3">
      <c r="A129">
        <v>2247</v>
      </c>
      <c r="B129">
        <v>80.537000000000006</v>
      </c>
      <c r="C129">
        <f>$G$2 + (H$2*A129)</f>
        <v>511.32506999999987</v>
      </c>
    </row>
    <row r="130" spans="1:3" x14ac:dyDescent="0.3">
      <c r="A130">
        <v>2209</v>
      </c>
      <c r="B130">
        <v>80.495999999999995</v>
      </c>
      <c r="C130">
        <f>$G$2 + (H$2*A130)</f>
        <v>554.12294999999995</v>
      </c>
    </row>
    <row r="131" spans="1:3" x14ac:dyDescent="0.3">
      <c r="A131">
        <v>2210</v>
      </c>
      <c r="B131">
        <v>80.263000000000005</v>
      </c>
      <c r="C131">
        <f>$G$2 + (H$2*A131)</f>
        <v>552.99668999999994</v>
      </c>
    </row>
    <row r="132" spans="1:3" x14ac:dyDescent="0.3">
      <c r="A132">
        <v>2145</v>
      </c>
      <c r="B132">
        <v>79.989000000000004</v>
      </c>
      <c r="C132">
        <f>$G$2 + (H$2*A132)</f>
        <v>626.20358999999962</v>
      </c>
    </row>
    <row r="133" spans="1:3" x14ac:dyDescent="0.3">
      <c r="A133">
        <v>2246</v>
      </c>
      <c r="B133">
        <v>79.804000000000002</v>
      </c>
      <c r="C133">
        <f>$G$2 + (H$2*A133)</f>
        <v>512.45132999999987</v>
      </c>
    </row>
    <row r="134" spans="1:3" x14ac:dyDescent="0.3">
      <c r="A134">
        <v>2211</v>
      </c>
      <c r="B134">
        <v>79.433000000000007</v>
      </c>
      <c r="C134">
        <f>$G$2 + (H$2*A134)</f>
        <v>551.87042999999994</v>
      </c>
    </row>
    <row r="135" spans="1:3" x14ac:dyDescent="0.3">
      <c r="A135">
        <v>2212</v>
      </c>
      <c r="B135">
        <v>78.921999999999997</v>
      </c>
      <c r="C135">
        <f>$G$2 + (H$2*A135)</f>
        <v>550.74416999999994</v>
      </c>
    </row>
    <row r="136" spans="1:3" x14ac:dyDescent="0.3">
      <c r="A136">
        <v>2214</v>
      </c>
      <c r="B136">
        <v>78.406999999999996</v>
      </c>
      <c r="C136">
        <f>$G$2 + (H$2*A136)</f>
        <v>548.49164999999994</v>
      </c>
    </row>
    <row r="137" spans="1:3" x14ac:dyDescent="0.3">
      <c r="A137">
        <v>2144</v>
      </c>
      <c r="B137">
        <v>78.37</v>
      </c>
      <c r="C137">
        <f>$G$2 + (H$2*A137)</f>
        <v>627.32984999999962</v>
      </c>
    </row>
    <row r="138" spans="1:3" x14ac:dyDescent="0.3">
      <c r="A138">
        <v>2245</v>
      </c>
      <c r="B138">
        <v>78.244</v>
      </c>
      <c r="C138">
        <f>$G$2 + (H$2*A138)</f>
        <v>513.57758999999987</v>
      </c>
    </row>
    <row r="139" spans="1:3" x14ac:dyDescent="0.3">
      <c r="A139">
        <v>2213</v>
      </c>
      <c r="B139">
        <v>78.111000000000004</v>
      </c>
      <c r="C139">
        <f>$G$2 + (H$2*A139)</f>
        <v>549.61790999999994</v>
      </c>
    </row>
    <row r="140" spans="1:3" x14ac:dyDescent="0.3">
      <c r="A140">
        <v>2115</v>
      </c>
      <c r="B140">
        <v>77.962999999999994</v>
      </c>
      <c r="C140">
        <f>$G$2 + (H$2*A140)</f>
        <v>659.99138999999968</v>
      </c>
    </row>
    <row r="141" spans="1:3" x14ac:dyDescent="0.3">
      <c r="A141">
        <v>2215</v>
      </c>
      <c r="B141">
        <v>77.793000000000006</v>
      </c>
      <c r="C141">
        <f>$G$2 + (H$2*A141)</f>
        <v>547.36538999999993</v>
      </c>
    </row>
    <row r="142" spans="1:3" x14ac:dyDescent="0.3">
      <c r="A142">
        <v>2216</v>
      </c>
      <c r="B142">
        <v>77.569999999999993</v>
      </c>
      <c r="C142">
        <f>$G$2 + (H$2*A142)</f>
        <v>546.23912999999993</v>
      </c>
    </row>
    <row r="143" spans="1:3" x14ac:dyDescent="0.3">
      <c r="A143">
        <v>2119</v>
      </c>
      <c r="B143">
        <v>77.203999999999994</v>
      </c>
      <c r="C143">
        <f>$G$2 + (H$2*A143)</f>
        <v>655.48634999999967</v>
      </c>
    </row>
    <row r="144" spans="1:3" x14ac:dyDescent="0.3">
      <c r="A144">
        <v>2218</v>
      </c>
      <c r="B144">
        <v>77.081000000000003</v>
      </c>
      <c r="C144">
        <f>$G$2 + (H$2*A144)</f>
        <v>543.98660999999993</v>
      </c>
    </row>
    <row r="145" spans="1:3" x14ac:dyDescent="0.3">
      <c r="A145">
        <v>2217</v>
      </c>
      <c r="B145">
        <v>76.918999999999997</v>
      </c>
      <c r="C145">
        <f>$G$2 + (H$2*A145)</f>
        <v>545.11286999999993</v>
      </c>
    </row>
    <row r="146" spans="1:3" x14ac:dyDescent="0.3">
      <c r="A146">
        <v>2273</v>
      </c>
      <c r="B146">
        <v>76.896000000000001</v>
      </c>
      <c r="C146">
        <f>$G$2 + (H$2*A146)</f>
        <v>482.04230999999982</v>
      </c>
    </row>
    <row r="147" spans="1:3" x14ac:dyDescent="0.3">
      <c r="A147">
        <v>2143</v>
      </c>
      <c r="B147">
        <v>76.832999999999998</v>
      </c>
      <c r="C147">
        <f>$G$2 + (H$2*A147)</f>
        <v>628.45610999999963</v>
      </c>
    </row>
    <row r="148" spans="1:3" x14ac:dyDescent="0.3">
      <c r="A148">
        <v>2102</v>
      </c>
      <c r="B148">
        <v>76.73</v>
      </c>
      <c r="C148">
        <f>$G$2 + (H$2*A148)</f>
        <v>674.63276999999971</v>
      </c>
    </row>
    <row r="149" spans="1:3" x14ac:dyDescent="0.3">
      <c r="A149">
        <v>2142</v>
      </c>
      <c r="B149">
        <v>76.355999999999995</v>
      </c>
      <c r="C149">
        <f>$G$2 + (H$2*A149)</f>
        <v>629.58236999999963</v>
      </c>
    </row>
    <row r="150" spans="1:3" x14ac:dyDescent="0.3">
      <c r="A150">
        <v>2292</v>
      </c>
      <c r="B150">
        <v>75.918999999999997</v>
      </c>
      <c r="C150">
        <f>$G$2 + (H$2*A150)</f>
        <v>460.64336999999978</v>
      </c>
    </row>
    <row r="151" spans="1:3" x14ac:dyDescent="0.3">
      <c r="A151">
        <v>2293</v>
      </c>
      <c r="B151">
        <v>75.900000000000006</v>
      </c>
      <c r="C151">
        <f>$G$2 + (H$2*A151)</f>
        <v>459.51710999999978</v>
      </c>
    </row>
    <row r="152" spans="1:3" x14ac:dyDescent="0.3">
      <c r="A152">
        <v>2141</v>
      </c>
      <c r="B152">
        <v>75.748000000000005</v>
      </c>
      <c r="C152">
        <f>$G$2 + (H$2*A152)</f>
        <v>630.70862999999963</v>
      </c>
    </row>
    <row r="153" spans="1:3" x14ac:dyDescent="0.3">
      <c r="A153">
        <v>2276</v>
      </c>
      <c r="B153">
        <v>74.926000000000002</v>
      </c>
      <c r="C153">
        <f>$G$2 + (H$2*A153)</f>
        <v>478.66352999999981</v>
      </c>
    </row>
    <row r="154" spans="1:3" x14ac:dyDescent="0.3">
      <c r="A154">
        <v>2140</v>
      </c>
      <c r="B154">
        <v>74.863</v>
      </c>
      <c r="C154">
        <f>$G$2 + (H$2*A154)</f>
        <v>631.83488999999963</v>
      </c>
    </row>
    <row r="155" spans="1:3" x14ac:dyDescent="0.3">
      <c r="A155">
        <v>2277</v>
      </c>
      <c r="B155">
        <v>74.778000000000006</v>
      </c>
      <c r="C155">
        <f>$G$2 + (H$2*A155)</f>
        <v>477.53726999999981</v>
      </c>
    </row>
    <row r="156" spans="1:3" x14ac:dyDescent="0.3">
      <c r="A156">
        <v>2219</v>
      </c>
      <c r="B156">
        <v>74.552000000000007</v>
      </c>
      <c r="C156">
        <f>$G$2 + (H$2*A156)</f>
        <v>542.86034999999993</v>
      </c>
    </row>
    <row r="157" spans="1:3" x14ac:dyDescent="0.3">
      <c r="A157">
        <v>2274</v>
      </c>
      <c r="B157">
        <v>74.543999999999997</v>
      </c>
      <c r="C157">
        <f>$G$2 + (H$2*A157)</f>
        <v>480.91604999999981</v>
      </c>
    </row>
    <row r="158" spans="1:3" x14ac:dyDescent="0.3">
      <c r="A158">
        <v>2298</v>
      </c>
      <c r="B158">
        <v>74.144000000000005</v>
      </c>
      <c r="C158">
        <f>$G$2 + (H$2*A158)</f>
        <v>453.88580999999976</v>
      </c>
    </row>
    <row r="159" spans="1:3" x14ac:dyDescent="0.3">
      <c r="A159">
        <v>2220</v>
      </c>
      <c r="B159">
        <v>73.915000000000006</v>
      </c>
      <c r="C159">
        <f>$G$2 + (H$2*A159)</f>
        <v>541.73408999999992</v>
      </c>
    </row>
    <row r="160" spans="1:3" x14ac:dyDescent="0.3">
      <c r="A160">
        <v>2244</v>
      </c>
      <c r="B160">
        <v>73.900000000000006</v>
      </c>
      <c r="C160">
        <f>$G$2 + (H$2*A160)</f>
        <v>514.70384999999987</v>
      </c>
    </row>
    <row r="161" spans="1:3" x14ac:dyDescent="0.3">
      <c r="A161">
        <v>2291</v>
      </c>
      <c r="B161">
        <v>73.893000000000001</v>
      </c>
      <c r="C161">
        <f>$G$2 + (H$2*A161)</f>
        <v>461.76962999999978</v>
      </c>
    </row>
    <row r="162" spans="1:3" x14ac:dyDescent="0.3">
      <c r="A162">
        <v>2289</v>
      </c>
      <c r="B162">
        <v>73.885000000000005</v>
      </c>
      <c r="C162">
        <f>$G$2 + (H$2*A162)</f>
        <v>464.02214999999978</v>
      </c>
    </row>
    <row r="163" spans="1:3" x14ac:dyDescent="0.3">
      <c r="A163">
        <v>2139</v>
      </c>
      <c r="B163">
        <v>73.837000000000003</v>
      </c>
      <c r="C163">
        <f>$G$2 + (H$2*A163)</f>
        <v>632.96114999999963</v>
      </c>
    </row>
    <row r="164" spans="1:3" x14ac:dyDescent="0.3">
      <c r="A164">
        <v>2299</v>
      </c>
      <c r="B164">
        <v>73.796000000000006</v>
      </c>
      <c r="C164">
        <f>$G$2 + (H$2*A164)</f>
        <v>452.75954999999976</v>
      </c>
    </row>
    <row r="165" spans="1:3" x14ac:dyDescent="0.3">
      <c r="A165">
        <v>2222</v>
      </c>
      <c r="B165">
        <v>73.688999999999993</v>
      </c>
      <c r="C165">
        <f>$G$2 + (H$2*A165)</f>
        <v>539.48156999999992</v>
      </c>
    </row>
    <row r="166" spans="1:3" x14ac:dyDescent="0.3">
      <c r="A166">
        <v>2294</v>
      </c>
      <c r="B166">
        <v>73.603999999999999</v>
      </c>
      <c r="C166">
        <f>$G$2 + (H$2*A166)</f>
        <v>458.39084999999977</v>
      </c>
    </row>
    <row r="167" spans="1:3" x14ac:dyDescent="0.3">
      <c r="A167">
        <v>2296</v>
      </c>
      <c r="B167">
        <v>73.403999999999996</v>
      </c>
      <c r="C167">
        <f>$G$2 + (H$2*A167)</f>
        <v>456.13832999999977</v>
      </c>
    </row>
    <row r="168" spans="1:3" x14ac:dyDescent="0.3">
      <c r="A168">
        <v>2288</v>
      </c>
      <c r="B168">
        <v>73.210999999999999</v>
      </c>
      <c r="C168">
        <f>$G$2 + (H$2*A168)</f>
        <v>465.14840999999979</v>
      </c>
    </row>
    <row r="169" spans="1:3" x14ac:dyDescent="0.3">
      <c r="A169">
        <v>2224</v>
      </c>
      <c r="B169">
        <v>73.122</v>
      </c>
      <c r="C169">
        <f>$G$2 + (H$2*A169)</f>
        <v>537.22904999999992</v>
      </c>
    </row>
    <row r="170" spans="1:3" x14ac:dyDescent="0.3">
      <c r="A170">
        <v>2297</v>
      </c>
      <c r="B170">
        <v>73.007000000000005</v>
      </c>
      <c r="C170">
        <f>$G$2 + (H$2*A170)</f>
        <v>455.01206999999977</v>
      </c>
    </row>
    <row r="171" spans="1:3" x14ac:dyDescent="0.3">
      <c r="A171">
        <v>2295</v>
      </c>
      <c r="B171">
        <v>72.992999999999995</v>
      </c>
      <c r="C171">
        <f>$G$2 + (H$2*A171)</f>
        <v>457.26458999999977</v>
      </c>
    </row>
    <row r="172" spans="1:3" x14ac:dyDescent="0.3">
      <c r="A172">
        <v>2138</v>
      </c>
      <c r="B172">
        <v>72.977999999999994</v>
      </c>
      <c r="C172">
        <f>$G$2 + (H$2*A172)</f>
        <v>634.08740999999964</v>
      </c>
    </row>
    <row r="173" spans="1:3" x14ac:dyDescent="0.3">
      <c r="A173">
        <v>2113</v>
      </c>
      <c r="B173">
        <v>72.725999999999999</v>
      </c>
      <c r="C173">
        <f>$G$2 + (H$2*A173)</f>
        <v>662.24390999999969</v>
      </c>
    </row>
    <row r="174" spans="1:3" x14ac:dyDescent="0.3">
      <c r="A174">
        <v>2290</v>
      </c>
      <c r="B174">
        <v>72.67</v>
      </c>
      <c r="C174">
        <f>$G$2 + (H$2*A174)</f>
        <v>462.89588999999978</v>
      </c>
    </row>
    <row r="175" spans="1:3" x14ac:dyDescent="0.3">
      <c r="A175">
        <v>2223</v>
      </c>
      <c r="B175">
        <v>72.647999999999996</v>
      </c>
      <c r="C175">
        <f>$G$2 + (H$2*A175)</f>
        <v>538.35530999999992</v>
      </c>
    </row>
    <row r="176" spans="1:3" x14ac:dyDescent="0.3">
      <c r="A176">
        <v>2243</v>
      </c>
      <c r="B176">
        <v>72.332999999999998</v>
      </c>
      <c r="C176">
        <f>$G$2 + (H$2*A176)</f>
        <v>515.83010999999988</v>
      </c>
    </row>
    <row r="177" spans="1:3" x14ac:dyDescent="0.3">
      <c r="A177">
        <v>2221</v>
      </c>
      <c r="B177">
        <v>72.159000000000006</v>
      </c>
      <c r="C177">
        <f>$G$2 + (H$2*A177)</f>
        <v>540.60782999999992</v>
      </c>
    </row>
    <row r="178" spans="1:3" x14ac:dyDescent="0.3">
      <c r="A178">
        <v>2275</v>
      </c>
      <c r="B178">
        <v>72.066999999999993</v>
      </c>
      <c r="C178">
        <f>$G$2 + (H$2*A178)</f>
        <v>479.78978999999981</v>
      </c>
    </row>
    <row r="179" spans="1:3" x14ac:dyDescent="0.3">
      <c r="A179">
        <v>2114</v>
      </c>
      <c r="B179">
        <v>71.930000000000007</v>
      </c>
      <c r="C179">
        <f>$G$2 + (H$2*A179)</f>
        <v>661.11764999999968</v>
      </c>
    </row>
    <row r="180" spans="1:3" x14ac:dyDescent="0.3">
      <c r="A180">
        <v>2137</v>
      </c>
      <c r="B180">
        <v>71.674000000000007</v>
      </c>
      <c r="C180">
        <f>$G$2 + (H$2*A180)</f>
        <v>635.21366999999964</v>
      </c>
    </row>
    <row r="181" spans="1:3" x14ac:dyDescent="0.3">
      <c r="A181">
        <v>2225</v>
      </c>
      <c r="B181">
        <v>71.256</v>
      </c>
      <c r="C181">
        <f>$G$2 + (H$2*A181)</f>
        <v>536.10278999999991</v>
      </c>
    </row>
    <row r="182" spans="1:3" x14ac:dyDescent="0.3">
      <c r="A182">
        <v>2136</v>
      </c>
      <c r="B182">
        <v>70.703999999999994</v>
      </c>
      <c r="C182">
        <f>$G$2 + (H$2*A182)</f>
        <v>636.33992999999964</v>
      </c>
    </row>
    <row r="183" spans="1:3" x14ac:dyDescent="0.3">
      <c r="A183">
        <v>2242</v>
      </c>
      <c r="B183">
        <v>70.5</v>
      </c>
      <c r="C183">
        <f>$G$2 + (H$2*A183)</f>
        <v>516.95636999999988</v>
      </c>
    </row>
    <row r="184" spans="1:3" x14ac:dyDescent="0.3">
      <c r="A184">
        <v>2226</v>
      </c>
      <c r="B184">
        <v>70.048000000000002</v>
      </c>
      <c r="C184">
        <f>$G$2 + (H$2*A184)</f>
        <v>534.97652999999991</v>
      </c>
    </row>
    <row r="185" spans="1:3" x14ac:dyDescent="0.3">
      <c r="A185">
        <v>2241</v>
      </c>
      <c r="B185">
        <v>69.837000000000003</v>
      </c>
      <c r="C185">
        <f>$G$2 + (H$2*A185)</f>
        <v>518.08262999999988</v>
      </c>
    </row>
    <row r="186" spans="1:3" x14ac:dyDescent="0.3">
      <c r="A186">
        <v>2120</v>
      </c>
      <c r="B186">
        <v>69.614999999999995</v>
      </c>
      <c r="C186">
        <f>$G$2 + (H$2*A186)</f>
        <v>654.36008999999967</v>
      </c>
    </row>
    <row r="187" spans="1:3" x14ac:dyDescent="0.3">
      <c r="A187">
        <v>2240</v>
      </c>
      <c r="B187">
        <v>69.533000000000001</v>
      </c>
      <c r="C187">
        <f>$G$2 + (H$2*A187)</f>
        <v>519.20888999999988</v>
      </c>
    </row>
    <row r="188" spans="1:3" x14ac:dyDescent="0.3">
      <c r="A188">
        <v>2234</v>
      </c>
      <c r="B188">
        <v>69.388999999999996</v>
      </c>
      <c r="C188">
        <f>$G$2 + (H$2*A188)</f>
        <v>525.9664499999999</v>
      </c>
    </row>
    <row r="189" spans="1:3" x14ac:dyDescent="0.3">
      <c r="A189">
        <v>2135</v>
      </c>
      <c r="B189">
        <v>69.337000000000003</v>
      </c>
      <c r="C189">
        <f>$G$2 + (H$2*A189)</f>
        <v>637.46618999999964</v>
      </c>
    </row>
    <row r="190" spans="1:3" x14ac:dyDescent="0.3">
      <c r="A190">
        <v>2132</v>
      </c>
      <c r="B190">
        <v>69.332999999999998</v>
      </c>
      <c r="C190">
        <f>$G$2 + (H$2*A190)</f>
        <v>640.84496999999965</v>
      </c>
    </row>
    <row r="191" spans="1:3" x14ac:dyDescent="0.3">
      <c r="A191">
        <v>2133</v>
      </c>
      <c r="B191">
        <v>69.132999999999996</v>
      </c>
      <c r="C191">
        <f>$G$2 + (H$2*A191)</f>
        <v>639.71870999999965</v>
      </c>
    </row>
    <row r="192" spans="1:3" x14ac:dyDescent="0.3">
      <c r="A192">
        <v>2239</v>
      </c>
      <c r="B192">
        <v>68.944000000000003</v>
      </c>
      <c r="C192">
        <f>$G$2 + (H$2*A192)</f>
        <v>520.33514999999989</v>
      </c>
    </row>
    <row r="193" spans="1:3" x14ac:dyDescent="0.3">
      <c r="A193">
        <v>2227</v>
      </c>
      <c r="B193">
        <v>68.751999999999995</v>
      </c>
      <c r="C193">
        <f>$G$2 + (H$2*A193)</f>
        <v>533.85026999999991</v>
      </c>
    </row>
    <row r="194" spans="1:3" x14ac:dyDescent="0.3">
      <c r="A194">
        <v>2134</v>
      </c>
      <c r="B194">
        <v>68.67</v>
      </c>
      <c r="C194">
        <f>$G$2 + (H$2*A194)</f>
        <v>638.59244999999964</v>
      </c>
    </row>
    <row r="195" spans="1:3" x14ac:dyDescent="0.3">
      <c r="A195">
        <v>2131</v>
      </c>
      <c r="B195">
        <v>68.603999999999999</v>
      </c>
      <c r="C195">
        <f>$G$2 + (H$2*A195)</f>
        <v>641.97122999999965</v>
      </c>
    </row>
    <row r="196" spans="1:3" x14ac:dyDescent="0.3">
      <c r="A196">
        <v>2235</v>
      </c>
      <c r="B196">
        <v>68.537000000000006</v>
      </c>
      <c r="C196">
        <f>$G$2 + (H$2*A196)</f>
        <v>524.84018999999989</v>
      </c>
    </row>
    <row r="197" spans="1:3" x14ac:dyDescent="0.3">
      <c r="A197">
        <v>2312</v>
      </c>
      <c r="B197">
        <v>68.447999999999993</v>
      </c>
      <c r="C197">
        <f>$G$2 + (H$2*A197)</f>
        <v>438.11816999999974</v>
      </c>
    </row>
    <row r="198" spans="1:3" x14ac:dyDescent="0.3">
      <c r="A198">
        <v>2238</v>
      </c>
      <c r="B198">
        <v>68.378</v>
      </c>
      <c r="C198">
        <f>$G$2 + (H$2*A198)</f>
        <v>521.46140999999989</v>
      </c>
    </row>
    <row r="199" spans="1:3" x14ac:dyDescent="0.3">
      <c r="A199">
        <v>2233</v>
      </c>
      <c r="B199">
        <v>68.352000000000004</v>
      </c>
      <c r="C199">
        <f>$G$2 + (H$2*A199)</f>
        <v>527.0927099999999</v>
      </c>
    </row>
    <row r="200" spans="1:3" x14ac:dyDescent="0.3">
      <c r="A200">
        <v>2313</v>
      </c>
      <c r="B200">
        <v>68.096000000000004</v>
      </c>
      <c r="C200">
        <f>$G$2 + (H$2*A200)</f>
        <v>436.99190999999973</v>
      </c>
    </row>
    <row r="201" spans="1:3" x14ac:dyDescent="0.3">
      <c r="A201">
        <v>2236</v>
      </c>
      <c r="B201">
        <v>67.825999999999993</v>
      </c>
      <c r="C201">
        <f>$G$2 + (H$2*A201)</f>
        <v>523.71392999999989</v>
      </c>
    </row>
    <row r="202" spans="1:3" x14ac:dyDescent="0.3">
      <c r="A202">
        <v>2237</v>
      </c>
      <c r="B202">
        <v>67.8</v>
      </c>
      <c r="C202">
        <f>$G$2 + (H$2*A202)</f>
        <v>522.58766999999989</v>
      </c>
    </row>
    <row r="203" spans="1:3" x14ac:dyDescent="0.3">
      <c r="A203">
        <v>2229</v>
      </c>
      <c r="B203">
        <v>67.733000000000004</v>
      </c>
      <c r="C203">
        <f>$G$2 + (H$2*A203)</f>
        <v>531.59774999999991</v>
      </c>
    </row>
    <row r="204" spans="1:3" x14ac:dyDescent="0.3">
      <c r="A204">
        <v>2230</v>
      </c>
      <c r="B204">
        <v>67.710999999999999</v>
      </c>
      <c r="C204">
        <f>$G$2 + (H$2*A204)</f>
        <v>530.4714899999999</v>
      </c>
    </row>
    <row r="205" spans="1:3" x14ac:dyDescent="0.3">
      <c r="A205">
        <v>2232</v>
      </c>
      <c r="B205">
        <v>67.680999999999997</v>
      </c>
      <c r="C205">
        <f>$G$2 + (H$2*A205)</f>
        <v>528.2189699999999</v>
      </c>
    </row>
    <row r="206" spans="1:3" x14ac:dyDescent="0.3">
      <c r="A206">
        <v>2228</v>
      </c>
      <c r="B206">
        <v>67.667000000000002</v>
      </c>
      <c r="C206">
        <f>$G$2 + (H$2*A206)</f>
        <v>532.72400999999991</v>
      </c>
    </row>
    <row r="207" spans="1:3" x14ac:dyDescent="0.3">
      <c r="A207">
        <v>2231</v>
      </c>
      <c r="B207">
        <v>67.406999999999996</v>
      </c>
      <c r="C207">
        <f>$G$2 + (H$2*A207)</f>
        <v>529.3452299999999</v>
      </c>
    </row>
    <row r="208" spans="1:3" x14ac:dyDescent="0.3">
      <c r="A208">
        <v>2130</v>
      </c>
      <c r="B208">
        <v>67.347999999999999</v>
      </c>
      <c r="C208">
        <f>$G$2 + (H$2*A208)</f>
        <v>643.09748999999965</v>
      </c>
    </row>
    <row r="209" spans="1:3" x14ac:dyDescent="0.3">
      <c r="A209">
        <v>2112</v>
      </c>
      <c r="B209">
        <v>67.084999999999994</v>
      </c>
      <c r="C209">
        <f>$G$2 + (H$2*A209)</f>
        <v>663.37016999999969</v>
      </c>
    </row>
    <row r="210" spans="1:3" x14ac:dyDescent="0.3">
      <c r="A210">
        <v>2129</v>
      </c>
      <c r="B210">
        <v>64.974000000000004</v>
      </c>
      <c r="C210">
        <f>$G$2 + (H$2*A210)</f>
        <v>644.22374999999965</v>
      </c>
    </row>
    <row r="211" spans="1:3" x14ac:dyDescent="0.3">
      <c r="A211">
        <v>2121</v>
      </c>
      <c r="B211">
        <v>64.566999999999993</v>
      </c>
      <c r="C211">
        <f>$G$2 + (H$2*A211)</f>
        <v>653.23382999999967</v>
      </c>
    </row>
    <row r="212" spans="1:3" x14ac:dyDescent="0.3">
      <c r="A212">
        <v>2314</v>
      </c>
      <c r="B212">
        <v>64.233000000000004</v>
      </c>
      <c r="C212">
        <f>$G$2 + (H$2*A212)</f>
        <v>435.86564999999973</v>
      </c>
    </row>
    <row r="213" spans="1:3" x14ac:dyDescent="0.3">
      <c r="A213">
        <v>2128</v>
      </c>
      <c r="B213">
        <v>63.640999999999998</v>
      </c>
      <c r="C213">
        <f>$G$2 + (H$2*A213)</f>
        <v>645.35000999999966</v>
      </c>
    </row>
    <row r="214" spans="1:3" x14ac:dyDescent="0.3">
      <c r="A214">
        <v>2127</v>
      </c>
      <c r="B214">
        <v>62.784999999999997</v>
      </c>
      <c r="C214">
        <f>$G$2 + (H$2*A214)</f>
        <v>646.47626999999966</v>
      </c>
    </row>
    <row r="215" spans="1:3" x14ac:dyDescent="0.3">
      <c r="A215">
        <v>2126</v>
      </c>
      <c r="B215">
        <v>62.752000000000002</v>
      </c>
      <c r="C215">
        <f>$G$2 + (H$2*A215)</f>
        <v>647.60252999999966</v>
      </c>
    </row>
    <row r="216" spans="1:3" x14ac:dyDescent="0.3">
      <c r="A216">
        <v>2315</v>
      </c>
      <c r="B216">
        <v>62.622</v>
      </c>
      <c r="C216">
        <f>$G$2 + (H$2*A216)</f>
        <v>434.73938999999973</v>
      </c>
    </row>
    <row r="217" spans="1:3" x14ac:dyDescent="0.3">
      <c r="A217">
        <v>2125</v>
      </c>
      <c r="B217">
        <v>62.052</v>
      </c>
      <c r="C217">
        <f>$G$2 + (H$2*A217)</f>
        <v>648.72878999999966</v>
      </c>
    </row>
    <row r="218" spans="1:3" x14ac:dyDescent="0.3">
      <c r="A218">
        <v>2124</v>
      </c>
      <c r="B218">
        <v>61.67</v>
      </c>
      <c r="C218">
        <f>$G$2 + (H$2*A218)</f>
        <v>649.85504999999966</v>
      </c>
    </row>
    <row r="219" spans="1:3" x14ac:dyDescent="0.3">
      <c r="A219">
        <v>2123</v>
      </c>
      <c r="B219">
        <v>61.595999999999997</v>
      </c>
      <c r="C219">
        <f>$G$2 + (H$2*A219)</f>
        <v>650.98130999999967</v>
      </c>
    </row>
    <row r="220" spans="1:3" x14ac:dyDescent="0.3">
      <c r="A220">
        <v>2122</v>
      </c>
      <c r="B220">
        <v>61.351999999999997</v>
      </c>
      <c r="C220">
        <f>$G$2 + (H$2*A220)</f>
        <v>652.10756999999967</v>
      </c>
    </row>
    <row r="221" spans="1:3" x14ac:dyDescent="0.3">
      <c r="A221">
        <v>2101</v>
      </c>
      <c r="B221">
        <v>60</v>
      </c>
      <c r="C221">
        <f>$G$2 + (H$2*A221)</f>
        <v>675.75902999999971</v>
      </c>
    </row>
    <row r="222" spans="1:3" x14ac:dyDescent="0.3">
      <c r="A222">
        <v>2316</v>
      </c>
      <c r="B222">
        <v>59.896000000000001</v>
      </c>
      <c r="C222">
        <f>$G$2 + (H$2*A222)</f>
        <v>433.61312999999973</v>
      </c>
    </row>
    <row r="223" spans="1:3" x14ac:dyDescent="0.3">
      <c r="A223">
        <v>2317</v>
      </c>
      <c r="B223">
        <v>58.256</v>
      </c>
      <c r="C223">
        <f>$G$2 + (H$2*A223)</f>
        <v>432.48686999999973</v>
      </c>
    </row>
    <row r="224" spans="1:3" x14ac:dyDescent="0.3">
      <c r="A224">
        <v>2318</v>
      </c>
      <c r="B224">
        <v>55.844000000000001</v>
      </c>
      <c r="C224">
        <f>$G$2 + (H$2*A224)</f>
        <v>431.36060999999972</v>
      </c>
    </row>
    <row r="225" spans="1:3" x14ac:dyDescent="0.3">
      <c r="A225">
        <v>2100</v>
      </c>
      <c r="B225">
        <v>54.978000000000002</v>
      </c>
      <c r="C225">
        <f>$G$2 + (H$2*A225)</f>
        <v>676.88528999999971</v>
      </c>
    </row>
    <row r="226" spans="1:3" x14ac:dyDescent="0.3">
      <c r="A226">
        <v>2319</v>
      </c>
      <c r="B226">
        <v>54.125999999999998</v>
      </c>
      <c r="C226">
        <f>$G$2 + (H$2*A226)</f>
        <v>430.23434999999972</v>
      </c>
    </row>
    <row r="227" spans="1:3" x14ac:dyDescent="0.3">
      <c r="A227">
        <v>2320</v>
      </c>
      <c r="B227">
        <v>52.767000000000003</v>
      </c>
      <c r="C227">
        <f>$G$2 + (H$2*A227)</f>
        <v>429.10808999999972</v>
      </c>
    </row>
    <row r="228" spans="1:3" x14ac:dyDescent="0.3">
      <c r="A228">
        <v>2097</v>
      </c>
      <c r="B228">
        <v>51.633000000000003</v>
      </c>
      <c r="C228">
        <f>$G$2 + (H$2*A228)</f>
        <v>680.26406999999972</v>
      </c>
    </row>
    <row r="229" spans="1:3" x14ac:dyDescent="0.3">
      <c r="A229">
        <v>2098</v>
      </c>
      <c r="B229">
        <v>51.619</v>
      </c>
      <c r="C229">
        <f>$G$2 + (H$2*A229)</f>
        <v>679.13780999999972</v>
      </c>
    </row>
    <row r="230" spans="1:3" x14ac:dyDescent="0.3">
      <c r="A230">
        <v>2076</v>
      </c>
      <c r="B230">
        <v>51.433</v>
      </c>
      <c r="C230">
        <f>$G$2 + (H$2*A230)</f>
        <v>703.91552999999976</v>
      </c>
    </row>
    <row r="231" spans="1:3" x14ac:dyDescent="0.3">
      <c r="A231">
        <v>2093</v>
      </c>
      <c r="B231">
        <v>51.414999999999999</v>
      </c>
      <c r="C231">
        <f>$G$2 + (H$2*A231)</f>
        <v>684.76910999999973</v>
      </c>
    </row>
    <row r="232" spans="1:3" x14ac:dyDescent="0.3">
      <c r="A232">
        <v>2321</v>
      </c>
      <c r="B232">
        <v>51.363</v>
      </c>
      <c r="C232">
        <f>$G$2 + (H$2*A232)</f>
        <v>427.98182999999972</v>
      </c>
    </row>
    <row r="233" spans="1:3" x14ac:dyDescent="0.3">
      <c r="A233">
        <v>2099</v>
      </c>
      <c r="B233">
        <v>51.241</v>
      </c>
      <c r="C233">
        <f>$G$2 + (H$2*A233)</f>
        <v>678.01154999999972</v>
      </c>
    </row>
    <row r="234" spans="1:3" x14ac:dyDescent="0.3">
      <c r="A234">
        <v>2095</v>
      </c>
      <c r="B234">
        <v>50.189</v>
      </c>
      <c r="C234">
        <f>$G$2 + (H$2*A234)</f>
        <v>682.51658999999972</v>
      </c>
    </row>
    <row r="235" spans="1:3" x14ac:dyDescent="0.3">
      <c r="A235">
        <v>2092</v>
      </c>
      <c r="B235">
        <v>50.173999999999999</v>
      </c>
      <c r="C235">
        <f>$G$2 + (H$2*A235)</f>
        <v>685.89536999999973</v>
      </c>
    </row>
    <row r="236" spans="1:3" x14ac:dyDescent="0.3">
      <c r="A236">
        <v>2091</v>
      </c>
      <c r="B236">
        <v>50.055999999999997</v>
      </c>
      <c r="C236">
        <f>$G$2 + (H$2*A236)</f>
        <v>687.02162999999973</v>
      </c>
    </row>
    <row r="237" spans="1:3" x14ac:dyDescent="0.3">
      <c r="A237">
        <v>2094</v>
      </c>
      <c r="B237">
        <v>50.011000000000003</v>
      </c>
      <c r="C237">
        <f>$G$2 + (H$2*A237)</f>
        <v>683.64284999999973</v>
      </c>
    </row>
    <row r="238" spans="1:3" x14ac:dyDescent="0.3">
      <c r="A238">
        <v>2096</v>
      </c>
      <c r="B238">
        <v>49.533000000000001</v>
      </c>
      <c r="C238">
        <f>$G$2 + (H$2*A238)</f>
        <v>681.39032999999972</v>
      </c>
    </row>
    <row r="239" spans="1:3" x14ac:dyDescent="0.3">
      <c r="A239">
        <v>2070</v>
      </c>
      <c r="B239">
        <v>49.441000000000003</v>
      </c>
      <c r="C239">
        <f>$G$2 + (H$2*A239)</f>
        <v>710.67308999999977</v>
      </c>
    </row>
    <row r="240" spans="1:3" x14ac:dyDescent="0.3">
      <c r="A240">
        <v>2090</v>
      </c>
      <c r="B240">
        <v>49.304000000000002</v>
      </c>
      <c r="C240">
        <f>$G$2 + (H$2*A240)</f>
        <v>688.14788999999973</v>
      </c>
    </row>
    <row r="241" spans="1:3" x14ac:dyDescent="0.3">
      <c r="A241">
        <v>2322</v>
      </c>
      <c r="B241">
        <v>47.456000000000003</v>
      </c>
      <c r="C241">
        <f>$G$2 + (H$2*A241)</f>
        <v>426.85556999999972</v>
      </c>
    </row>
    <row r="242" spans="1:3" x14ac:dyDescent="0.3">
      <c r="A242">
        <v>2089</v>
      </c>
      <c r="B242">
        <v>46.837000000000003</v>
      </c>
      <c r="C242">
        <f>$G$2 + (H$2*A242)</f>
        <v>689.27414999999974</v>
      </c>
    </row>
    <row r="243" spans="1:3" x14ac:dyDescent="0.3">
      <c r="A243">
        <v>2323</v>
      </c>
      <c r="B243">
        <v>45.874000000000002</v>
      </c>
      <c r="C243">
        <f>$G$2 + (H$2*A243)</f>
        <v>425.72930999999971</v>
      </c>
    </row>
    <row r="244" spans="1:3" x14ac:dyDescent="0.3">
      <c r="A244">
        <v>2088</v>
      </c>
      <c r="B244">
        <v>42.219000000000001</v>
      </c>
      <c r="C244">
        <f>$G$2 + (H$2*A244)</f>
        <v>690.40040999999974</v>
      </c>
    </row>
    <row r="245" spans="1:3" x14ac:dyDescent="0.3">
      <c r="A245">
        <v>2324</v>
      </c>
      <c r="B245">
        <v>42.215000000000003</v>
      </c>
      <c r="C245">
        <f>$G$2 + (H$2*A245)</f>
        <v>424.60304999999971</v>
      </c>
    </row>
    <row r="246" spans="1:3" x14ac:dyDescent="0.3">
      <c r="A246">
        <v>2325</v>
      </c>
      <c r="B246">
        <v>40.67</v>
      </c>
      <c r="C246">
        <f>$G$2 + (H$2*A246)</f>
        <v>423.47678999999971</v>
      </c>
    </row>
    <row r="247" spans="1:3" x14ac:dyDescent="0.3">
      <c r="A247">
        <v>2087</v>
      </c>
      <c r="B247">
        <v>38.6</v>
      </c>
      <c r="C247">
        <f>$G$2 + (H$2*A247)</f>
        <v>691.52666999999974</v>
      </c>
    </row>
    <row r="248" spans="1:3" x14ac:dyDescent="0.3">
      <c r="A248">
        <v>2326</v>
      </c>
      <c r="B248">
        <v>37.633000000000003</v>
      </c>
      <c r="C248">
        <f>$G$2 + (H$2*A248)</f>
        <v>422.35052999999971</v>
      </c>
    </row>
    <row r="249" spans="1:3" x14ac:dyDescent="0.3">
      <c r="A249">
        <v>2327</v>
      </c>
      <c r="B249">
        <v>36.506999999999998</v>
      </c>
      <c r="C249">
        <f>$G$2 + (H$2*A249)</f>
        <v>421.22426999999971</v>
      </c>
    </row>
    <row r="250" spans="1:3" x14ac:dyDescent="0.3">
      <c r="A250">
        <v>2086</v>
      </c>
      <c r="B250">
        <v>36.418999999999997</v>
      </c>
      <c r="C250">
        <f>$G$2 + (H$2*A250)</f>
        <v>692.65292999999974</v>
      </c>
    </row>
    <row r="251" spans="1:3" x14ac:dyDescent="0.3">
      <c r="A251">
        <v>2069</v>
      </c>
      <c r="B251">
        <v>36.378</v>
      </c>
      <c r="C251">
        <f>$G$2 + (H$2*A251)</f>
        <v>711.79934999999978</v>
      </c>
    </row>
    <row r="252" spans="1:3" x14ac:dyDescent="0.3">
      <c r="A252">
        <v>2083</v>
      </c>
      <c r="B252">
        <v>36.210999999999999</v>
      </c>
      <c r="C252">
        <f>$G$2 + (H$2*A252)</f>
        <v>696.03170999999975</v>
      </c>
    </row>
    <row r="253" spans="1:3" x14ac:dyDescent="0.3">
      <c r="A253">
        <v>2082</v>
      </c>
      <c r="B253">
        <v>36.125999999999998</v>
      </c>
      <c r="C253">
        <f>$G$2 + (H$2*A253)</f>
        <v>697.15796999999975</v>
      </c>
    </row>
    <row r="254" spans="1:3" x14ac:dyDescent="0.3">
      <c r="A254">
        <v>2081</v>
      </c>
      <c r="B254">
        <v>35.866999999999997</v>
      </c>
      <c r="C254">
        <f>$G$2 + (H$2*A254)</f>
        <v>698.28422999999975</v>
      </c>
    </row>
    <row r="255" spans="1:3" x14ac:dyDescent="0.3">
      <c r="A255">
        <v>2084</v>
      </c>
      <c r="B255">
        <v>35.581000000000003</v>
      </c>
      <c r="C255">
        <f>$G$2 + (H$2*A255)</f>
        <v>694.90544999999975</v>
      </c>
    </row>
    <row r="256" spans="1:3" x14ac:dyDescent="0.3">
      <c r="A256">
        <v>2080</v>
      </c>
      <c r="B256">
        <v>35.369999999999997</v>
      </c>
      <c r="C256">
        <f>$G$2 + (H$2*A256)</f>
        <v>699.41048999999975</v>
      </c>
    </row>
    <row r="257" spans="1:3" x14ac:dyDescent="0.3">
      <c r="A257">
        <v>2085</v>
      </c>
      <c r="B257">
        <v>35.162999999999997</v>
      </c>
      <c r="C257">
        <f>$G$2 + (H$2*A257)</f>
        <v>693.77918999999974</v>
      </c>
    </row>
    <row r="258" spans="1:3" x14ac:dyDescent="0.3">
      <c r="A258">
        <v>2329</v>
      </c>
      <c r="B258">
        <v>34.856000000000002</v>
      </c>
      <c r="C258">
        <f>$G$2 + (H$2*A258)</f>
        <v>418.9717499999997</v>
      </c>
    </row>
    <row r="259" spans="1:3" x14ac:dyDescent="0.3">
      <c r="A259">
        <v>2077</v>
      </c>
      <c r="B259">
        <v>34.567</v>
      </c>
      <c r="C259">
        <f>$G$2 + (H$2*A259)</f>
        <v>702.78926999999976</v>
      </c>
    </row>
    <row r="260" spans="1:3" x14ac:dyDescent="0.3">
      <c r="A260">
        <v>2328</v>
      </c>
      <c r="B260">
        <v>34.555999999999997</v>
      </c>
      <c r="C260">
        <f>$G$2 + (H$2*A260)</f>
        <v>420.0980099999997</v>
      </c>
    </row>
    <row r="261" spans="1:3" x14ac:dyDescent="0.3">
      <c r="A261">
        <v>2330</v>
      </c>
      <c r="B261">
        <v>34.381</v>
      </c>
      <c r="C261">
        <f>$G$2 + (H$2*A261)</f>
        <v>417.8454899999997</v>
      </c>
    </row>
    <row r="262" spans="1:3" x14ac:dyDescent="0.3">
      <c r="A262">
        <v>2331</v>
      </c>
      <c r="B262">
        <v>33.789000000000001</v>
      </c>
      <c r="C262">
        <f>$G$2 + (H$2*A262)</f>
        <v>416.7192299999997</v>
      </c>
    </row>
    <row r="263" spans="1:3" x14ac:dyDescent="0.3">
      <c r="A263">
        <v>2079</v>
      </c>
      <c r="B263">
        <v>33.548000000000002</v>
      </c>
      <c r="C263">
        <f>$G$2 + (H$2*A263)</f>
        <v>700.53674999999976</v>
      </c>
    </row>
    <row r="264" spans="1:3" x14ac:dyDescent="0.3">
      <c r="A264">
        <v>2078</v>
      </c>
      <c r="B264">
        <v>33.088999999999999</v>
      </c>
      <c r="C264">
        <f>$G$2 + (H$2*A264)</f>
        <v>701.66300999999976</v>
      </c>
    </row>
    <row r="265" spans="1:3" x14ac:dyDescent="0.3">
      <c r="A265">
        <v>2332</v>
      </c>
      <c r="B265">
        <v>33.040999999999997</v>
      </c>
      <c r="C265">
        <f>$G$2 + (H$2*A265)</f>
        <v>415.5929699999997</v>
      </c>
    </row>
    <row r="266" spans="1:3" x14ac:dyDescent="0.3">
      <c r="A266">
        <v>2333</v>
      </c>
      <c r="B266">
        <v>32.540999999999997</v>
      </c>
      <c r="C266">
        <f>$G$2 + (H$2*A266)</f>
        <v>414.46670999999969</v>
      </c>
    </row>
    <row r="267" spans="1:3" x14ac:dyDescent="0.3">
      <c r="A267">
        <v>2334</v>
      </c>
      <c r="B267">
        <v>32.506999999999998</v>
      </c>
      <c r="C267">
        <f>$G$2 + (H$2*A267)</f>
        <v>413.34044999999969</v>
      </c>
    </row>
    <row r="268" spans="1:3" x14ac:dyDescent="0.3">
      <c r="A268">
        <v>2068</v>
      </c>
      <c r="B268">
        <v>32.478000000000002</v>
      </c>
      <c r="C268">
        <f>$G$2 + (H$2*A268)</f>
        <v>712.92560999999978</v>
      </c>
    </row>
    <row r="269" spans="1:3" x14ac:dyDescent="0.3">
      <c r="A269">
        <v>2335</v>
      </c>
      <c r="B269">
        <v>31.9</v>
      </c>
      <c r="C269">
        <f>$G$2 + (H$2*A269)</f>
        <v>412.21418999999969</v>
      </c>
    </row>
    <row r="270" spans="1:3" x14ac:dyDescent="0.3">
      <c r="A270">
        <v>2065</v>
      </c>
      <c r="B270">
        <v>31.059000000000001</v>
      </c>
      <c r="C270">
        <f>$G$2 + (H$2*A270)</f>
        <v>716.30438999999978</v>
      </c>
    </row>
    <row r="271" spans="1:3" x14ac:dyDescent="0.3">
      <c r="A271">
        <v>2066</v>
      </c>
      <c r="B271">
        <v>30.995999999999999</v>
      </c>
      <c r="C271">
        <f>$G$2 + (H$2*A271)</f>
        <v>715.17812999999978</v>
      </c>
    </row>
    <row r="272" spans="1:3" x14ac:dyDescent="0.3">
      <c r="A272">
        <v>2336</v>
      </c>
      <c r="B272">
        <v>30.911000000000001</v>
      </c>
      <c r="C272">
        <f>$G$2 + (H$2*A272)</f>
        <v>411.08792999999969</v>
      </c>
    </row>
    <row r="273" spans="1:3" x14ac:dyDescent="0.3">
      <c r="A273">
        <v>2064</v>
      </c>
      <c r="B273">
        <v>30.588999999999999</v>
      </c>
      <c r="C273">
        <f>$G$2 + (H$2*A273)</f>
        <v>717.43064999999979</v>
      </c>
    </row>
    <row r="274" spans="1:3" x14ac:dyDescent="0.3">
      <c r="A274">
        <v>2067</v>
      </c>
      <c r="B274">
        <v>30.552</v>
      </c>
      <c r="C274">
        <f>$G$2 + (H$2*A274)</f>
        <v>714.05186999999978</v>
      </c>
    </row>
    <row r="275" spans="1:3" x14ac:dyDescent="0.3">
      <c r="A275">
        <v>2337</v>
      </c>
      <c r="B275">
        <v>30.181000000000001</v>
      </c>
      <c r="C275">
        <f>$G$2 + (H$2*A275)</f>
        <v>409.96166999999969</v>
      </c>
    </row>
    <row r="276" spans="1:3" x14ac:dyDescent="0.3">
      <c r="A276">
        <v>2063</v>
      </c>
      <c r="B276">
        <v>29.780999999999999</v>
      </c>
      <c r="C276">
        <f>$G$2 + (H$2*A276)</f>
        <v>718.55690999999979</v>
      </c>
    </row>
    <row r="277" spans="1:3" x14ac:dyDescent="0.3">
      <c r="A277">
        <v>2338</v>
      </c>
      <c r="B277">
        <v>29.266999999999999</v>
      </c>
      <c r="C277">
        <f>$G$2 + (H$2*A277)</f>
        <v>408.83540999999968</v>
      </c>
    </row>
    <row r="278" spans="1:3" x14ac:dyDescent="0.3">
      <c r="A278">
        <v>2062</v>
      </c>
      <c r="B278">
        <v>29.184999999999999</v>
      </c>
      <c r="C278">
        <f>$G$2 + (H$2*A278)</f>
        <v>719.68316999999979</v>
      </c>
    </row>
    <row r="279" spans="1:3" x14ac:dyDescent="0.3">
      <c r="A279">
        <v>2339</v>
      </c>
      <c r="B279">
        <v>28.873999999999999</v>
      </c>
      <c r="C279">
        <f>$G$2 + (H$2*A279)</f>
        <v>407.70914999999968</v>
      </c>
    </row>
    <row r="280" spans="1:3" x14ac:dyDescent="0.3">
      <c r="A280">
        <v>2061</v>
      </c>
      <c r="B280">
        <v>28.643999999999998</v>
      </c>
      <c r="C280">
        <f>$G$2 + (H$2*A280)</f>
        <v>720.80942999999979</v>
      </c>
    </row>
    <row r="281" spans="1:3" x14ac:dyDescent="0.3">
      <c r="A281">
        <v>2056</v>
      </c>
      <c r="B281">
        <v>28.518999999999998</v>
      </c>
      <c r="C281">
        <f>$G$2 + (H$2*A281)</f>
        <v>726.4407299999998</v>
      </c>
    </row>
    <row r="282" spans="1:3" x14ac:dyDescent="0.3">
      <c r="A282">
        <v>2055</v>
      </c>
      <c r="B282">
        <v>28.495999999999999</v>
      </c>
      <c r="C282">
        <f>$G$2 + (H$2*A282)</f>
        <v>727.56698999999981</v>
      </c>
    </row>
    <row r="283" spans="1:3" x14ac:dyDescent="0.3">
      <c r="A283">
        <v>2060</v>
      </c>
      <c r="B283">
        <v>28.277999999999999</v>
      </c>
      <c r="C283">
        <f>$G$2 + (H$2*A283)</f>
        <v>721.93568999999979</v>
      </c>
    </row>
    <row r="284" spans="1:3" x14ac:dyDescent="0.3">
      <c r="A284">
        <v>2057</v>
      </c>
      <c r="B284">
        <v>28.259</v>
      </c>
      <c r="C284">
        <f>$G$2 + (H$2*A284)</f>
        <v>725.3144699999998</v>
      </c>
    </row>
    <row r="285" spans="1:3" x14ac:dyDescent="0.3">
      <c r="A285">
        <v>2340</v>
      </c>
      <c r="B285">
        <v>28.173999999999999</v>
      </c>
      <c r="C285">
        <f>$G$2 + (H$2*A285)</f>
        <v>406.58288999999968</v>
      </c>
    </row>
    <row r="286" spans="1:3" x14ac:dyDescent="0.3">
      <c r="A286">
        <v>2058</v>
      </c>
      <c r="B286">
        <v>28.106999999999999</v>
      </c>
      <c r="C286">
        <f>$G$2 + (H$2*A286)</f>
        <v>724.1882099999998</v>
      </c>
    </row>
    <row r="287" spans="1:3" x14ac:dyDescent="0.3">
      <c r="A287">
        <v>2059</v>
      </c>
      <c r="B287">
        <v>28.103999999999999</v>
      </c>
      <c r="C287">
        <f>$G$2 + (H$2*A287)</f>
        <v>723.0619499999998</v>
      </c>
    </row>
    <row r="288" spans="1:3" x14ac:dyDescent="0.3">
      <c r="A288">
        <v>2054</v>
      </c>
      <c r="B288">
        <v>27.859000000000002</v>
      </c>
      <c r="C288">
        <f>$G$2 + (H$2*A288)</f>
        <v>728.69324999999981</v>
      </c>
    </row>
    <row r="289" spans="1:3" x14ac:dyDescent="0.3">
      <c r="A289">
        <v>2341</v>
      </c>
      <c r="B289">
        <v>27.463000000000001</v>
      </c>
      <c r="C289">
        <f>$G$2 + (H$2*A289)</f>
        <v>405.45662999999968</v>
      </c>
    </row>
    <row r="290" spans="1:3" x14ac:dyDescent="0.3">
      <c r="A290">
        <v>2053</v>
      </c>
      <c r="B290">
        <v>26.611000000000001</v>
      </c>
      <c r="C290">
        <f>$G$2 + (H$2*A290)</f>
        <v>729.81950999999981</v>
      </c>
    </row>
    <row r="291" spans="1:3" x14ac:dyDescent="0.3">
      <c r="A291">
        <v>2342</v>
      </c>
      <c r="B291">
        <v>26.332999999999998</v>
      </c>
      <c r="C291">
        <f>$G$2 + (H$2*A291)</f>
        <v>404.33036999999968</v>
      </c>
    </row>
    <row r="292" spans="1:3" x14ac:dyDescent="0.3">
      <c r="A292">
        <v>2052</v>
      </c>
      <c r="B292">
        <v>25.236999999999998</v>
      </c>
      <c r="C292">
        <f>$G$2 + (H$2*A292)</f>
        <v>730.94576999999981</v>
      </c>
    </row>
    <row r="293" spans="1:3" x14ac:dyDescent="0.3">
      <c r="A293">
        <v>2343</v>
      </c>
      <c r="B293">
        <v>24.885000000000002</v>
      </c>
      <c r="C293">
        <f>$G$2 + (H$2*A293)</f>
        <v>403.20410999999967</v>
      </c>
    </row>
    <row r="294" spans="1:3" x14ac:dyDescent="0.3">
      <c r="A294">
        <v>2051</v>
      </c>
      <c r="B294">
        <v>24.059000000000001</v>
      </c>
      <c r="C294">
        <f>$G$2 + (H$2*A294)</f>
        <v>732.07202999999981</v>
      </c>
    </row>
    <row r="295" spans="1:3" x14ac:dyDescent="0.3">
      <c r="A295">
        <v>2049</v>
      </c>
      <c r="B295">
        <v>23.948</v>
      </c>
      <c r="C295">
        <f>$G$2 + (H$2*A295)</f>
        <v>734.32454999999982</v>
      </c>
    </row>
    <row r="296" spans="1:3" x14ac:dyDescent="0.3">
      <c r="A296">
        <v>2050</v>
      </c>
      <c r="B296">
        <v>23.544</v>
      </c>
      <c r="C296">
        <f>$G$2 + (H$2*A296)</f>
        <v>733.19828999999982</v>
      </c>
    </row>
    <row r="297" spans="1:3" x14ac:dyDescent="0.3">
      <c r="A297">
        <v>2048</v>
      </c>
      <c r="B297">
        <v>23.452000000000002</v>
      </c>
      <c r="C297">
        <f>$G$2 + (H$2*A297)</f>
        <v>735.45080999999982</v>
      </c>
    </row>
    <row r="298" spans="1:3" x14ac:dyDescent="0.3">
      <c r="A298">
        <v>2344</v>
      </c>
      <c r="B298">
        <v>23.33</v>
      </c>
      <c r="C298">
        <f>$G$2 + (H$2*A298)</f>
        <v>402.07784999999967</v>
      </c>
    </row>
    <row r="299" spans="1:3" x14ac:dyDescent="0.3">
      <c r="A299">
        <v>2047</v>
      </c>
      <c r="B299">
        <v>22.841000000000001</v>
      </c>
      <c r="C299">
        <f>$G$2 + (H$2*A299)</f>
        <v>736.57706999999982</v>
      </c>
    </row>
    <row r="300" spans="1:3" x14ac:dyDescent="0.3">
      <c r="A300">
        <v>2046</v>
      </c>
      <c r="B300">
        <v>22.311</v>
      </c>
      <c r="C300">
        <f>$G$2 + (H$2*A300)</f>
        <v>737.70332999999982</v>
      </c>
    </row>
    <row r="301" spans="1:3" x14ac:dyDescent="0.3">
      <c r="A301">
        <v>2345</v>
      </c>
      <c r="B301">
        <v>22.148</v>
      </c>
      <c r="C301">
        <f>$G$2 + (H$2*A301)</f>
        <v>400.95158999999967</v>
      </c>
    </row>
    <row r="302" spans="1:3" x14ac:dyDescent="0.3">
      <c r="A302">
        <v>2045</v>
      </c>
      <c r="B302">
        <v>21.588999999999999</v>
      </c>
      <c r="C302">
        <f>$G$2 + (H$2*A302)</f>
        <v>738.82958999999983</v>
      </c>
    </row>
    <row r="303" spans="1:3" x14ac:dyDescent="0.3">
      <c r="A303">
        <v>2044</v>
      </c>
      <c r="B303">
        <v>20.978000000000002</v>
      </c>
      <c r="C303">
        <f>$G$2 + (H$2*A303)</f>
        <v>739.95584999999983</v>
      </c>
    </row>
    <row r="304" spans="1:3" x14ac:dyDescent="0.3">
      <c r="A304">
        <v>2043</v>
      </c>
      <c r="B304">
        <v>20.577999999999999</v>
      </c>
      <c r="C304">
        <f>$G$2 + (H$2*A304)</f>
        <v>741.08210999999983</v>
      </c>
    </row>
    <row r="305" spans="1:3" x14ac:dyDescent="0.3">
      <c r="A305">
        <v>2042</v>
      </c>
      <c r="B305">
        <v>20.396000000000001</v>
      </c>
      <c r="C305">
        <f>$G$2 + (H$2*A305)</f>
        <v>742.20836999999983</v>
      </c>
    </row>
    <row r="306" spans="1:3" x14ac:dyDescent="0.3">
      <c r="A306">
        <v>2346</v>
      </c>
      <c r="B306">
        <v>20.093</v>
      </c>
      <c r="C306">
        <f>$G$2 + (H$2*A306)</f>
        <v>399.82532999999967</v>
      </c>
    </row>
    <row r="307" spans="1:3" x14ac:dyDescent="0.3">
      <c r="A307">
        <v>2041</v>
      </c>
      <c r="B307">
        <v>20.056000000000001</v>
      </c>
      <c r="C307">
        <f>$G$2 + (H$2*A307)</f>
        <v>743.33462999999983</v>
      </c>
    </row>
    <row r="308" spans="1:3" x14ac:dyDescent="0.3">
      <c r="A308">
        <v>2347</v>
      </c>
      <c r="B308">
        <v>19.581</v>
      </c>
      <c r="C308">
        <f>$G$2 + (H$2*A308)</f>
        <v>398.69906999999967</v>
      </c>
    </row>
    <row r="309" spans="1:3" x14ac:dyDescent="0.3">
      <c r="A309">
        <v>2040</v>
      </c>
      <c r="B309">
        <v>19.57</v>
      </c>
      <c r="C309">
        <f>$G$2 + (H$2*A309)</f>
        <v>744.46088999999984</v>
      </c>
    </row>
    <row r="310" spans="1:3" x14ac:dyDescent="0.3">
      <c r="A310">
        <v>2033</v>
      </c>
      <c r="B310">
        <v>19.484999999999999</v>
      </c>
      <c r="C310">
        <f>$G$2 + (H$2*A310)</f>
        <v>752.34470999999985</v>
      </c>
    </row>
    <row r="311" spans="1:3" x14ac:dyDescent="0.3">
      <c r="A311">
        <v>2035</v>
      </c>
      <c r="B311">
        <v>19.385000000000002</v>
      </c>
      <c r="C311">
        <f>$G$2 + (H$2*A311)</f>
        <v>750.09218999999985</v>
      </c>
    </row>
    <row r="312" spans="1:3" x14ac:dyDescent="0.3">
      <c r="A312">
        <v>2036</v>
      </c>
      <c r="B312">
        <v>19.315000000000001</v>
      </c>
      <c r="C312">
        <f>$G$2 + (H$2*A312)</f>
        <v>748.96592999999984</v>
      </c>
    </row>
    <row r="313" spans="1:3" x14ac:dyDescent="0.3">
      <c r="A313">
        <v>2034</v>
      </c>
      <c r="B313">
        <v>19.274000000000001</v>
      </c>
      <c r="C313">
        <f>$G$2 + (H$2*A313)</f>
        <v>751.21844999999985</v>
      </c>
    </row>
    <row r="314" spans="1:3" x14ac:dyDescent="0.3">
      <c r="A314">
        <v>2023</v>
      </c>
      <c r="B314">
        <v>19.178000000000001</v>
      </c>
      <c r="C314">
        <f>$G$2 + (H$2*A314)</f>
        <v>763.60730999999987</v>
      </c>
    </row>
    <row r="315" spans="1:3" x14ac:dyDescent="0.3">
      <c r="A315">
        <v>2024</v>
      </c>
      <c r="B315">
        <v>19.170000000000002</v>
      </c>
      <c r="C315">
        <f>$G$2 + (H$2*A315)</f>
        <v>762.48104999999987</v>
      </c>
    </row>
    <row r="316" spans="1:3" x14ac:dyDescent="0.3">
      <c r="A316">
        <v>2032</v>
      </c>
      <c r="B316">
        <v>19.148</v>
      </c>
      <c r="C316">
        <f>$G$2 + (H$2*A316)</f>
        <v>753.47096999999985</v>
      </c>
    </row>
    <row r="317" spans="1:3" x14ac:dyDescent="0.3">
      <c r="A317">
        <v>2025</v>
      </c>
      <c r="B317">
        <v>19.088999999999999</v>
      </c>
      <c r="C317">
        <f>$G$2 + (H$2*A317)</f>
        <v>761.35478999999987</v>
      </c>
    </row>
    <row r="318" spans="1:3" x14ac:dyDescent="0.3">
      <c r="A318">
        <v>2037</v>
      </c>
      <c r="B318">
        <v>19.077999999999999</v>
      </c>
      <c r="C318">
        <f>$G$2 + (H$2*A318)</f>
        <v>747.83966999999984</v>
      </c>
    </row>
    <row r="319" spans="1:3" x14ac:dyDescent="0.3">
      <c r="A319">
        <v>2026</v>
      </c>
      <c r="B319">
        <v>19.074000000000002</v>
      </c>
      <c r="C319">
        <f>$G$2 + (H$2*A319)</f>
        <v>760.22852999999986</v>
      </c>
    </row>
    <row r="320" spans="1:3" x14ac:dyDescent="0.3">
      <c r="A320">
        <v>2027</v>
      </c>
      <c r="B320">
        <v>19.044</v>
      </c>
      <c r="C320">
        <f>$G$2 + (H$2*A320)</f>
        <v>759.10226999999986</v>
      </c>
    </row>
    <row r="321" spans="1:3" x14ac:dyDescent="0.3">
      <c r="A321">
        <v>2039</v>
      </c>
      <c r="B321">
        <v>19.007000000000001</v>
      </c>
      <c r="C321">
        <f>$G$2 + (H$2*A321)</f>
        <v>745.58714999999984</v>
      </c>
    </row>
    <row r="322" spans="1:3" x14ac:dyDescent="0.3">
      <c r="A322">
        <v>2038</v>
      </c>
      <c r="B322">
        <v>18.878</v>
      </c>
      <c r="C322">
        <f>$G$2 + (H$2*A322)</f>
        <v>746.71340999999984</v>
      </c>
    </row>
    <row r="323" spans="1:3" x14ac:dyDescent="0.3">
      <c r="A323">
        <v>2348</v>
      </c>
      <c r="B323">
        <v>18.863</v>
      </c>
      <c r="C323">
        <f>$G$2 + (H$2*A323)</f>
        <v>397.57280999999966</v>
      </c>
    </row>
    <row r="324" spans="1:3" x14ac:dyDescent="0.3">
      <c r="A324">
        <v>2022</v>
      </c>
      <c r="B324">
        <v>18.837</v>
      </c>
      <c r="C324">
        <f>$G$2 + (H$2*A324)</f>
        <v>764.73356999999987</v>
      </c>
    </row>
    <row r="325" spans="1:3" x14ac:dyDescent="0.3">
      <c r="A325">
        <v>2031</v>
      </c>
      <c r="B325">
        <v>18.829999999999998</v>
      </c>
      <c r="C325">
        <f>$G$2 + (H$2*A325)</f>
        <v>754.59722999999985</v>
      </c>
    </row>
    <row r="326" spans="1:3" x14ac:dyDescent="0.3">
      <c r="A326">
        <v>2029</v>
      </c>
      <c r="B326">
        <v>18.818999999999999</v>
      </c>
      <c r="C326">
        <f>$G$2 + (H$2*A326)</f>
        <v>756.84974999999986</v>
      </c>
    </row>
    <row r="327" spans="1:3" x14ac:dyDescent="0.3">
      <c r="A327">
        <v>2028</v>
      </c>
      <c r="B327">
        <v>18.815000000000001</v>
      </c>
      <c r="C327">
        <f>$G$2 + (H$2*A327)</f>
        <v>757.97600999999986</v>
      </c>
    </row>
    <row r="328" spans="1:3" x14ac:dyDescent="0.3">
      <c r="A328">
        <v>2030</v>
      </c>
      <c r="B328">
        <v>18.8</v>
      </c>
      <c r="C328">
        <f>$G$2 + (H$2*A328)</f>
        <v>755.72348999999986</v>
      </c>
    </row>
    <row r="329" spans="1:3" x14ac:dyDescent="0.3">
      <c r="A329">
        <v>2349</v>
      </c>
      <c r="B329">
        <v>18.367000000000001</v>
      </c>
      <c r="C329">
        <f>$G$2 + (H$2*A329)</f>
        <v>396.44654999999966</v>
      </c>
    </row>
    <row r="330" spans="1:3" x14ac:dyDescent="0.3">
      <c r="A330">
        <v>2021</v>
      </c>
      <c r="B330">
        <v>18.241</v>
      </c>
      <c r="C330">
        <f>$G$2 + (H$2*A330)</f>
        <v>765.85982999999987</v>
      </c>
    </row>
    <row r="331" spans="1:3" x14ac:dyDescent="0.3">
      <c r="A331">
        <v>2020</v>
      </c>
      <c r="B331">
        <v>18.081</v>
      </c>
      <c r="C331">
        <f>$G$2 + (H$2*A331)</f>
        <v>766.98608999999988</v>
      </c>
    </row>
    <row r="332" spans="1:3" x14ac:dyDescent="0.3">
      <c r="A332">
        <v>2350</v>
      </c>
      <c r="B332">
        <v>17.959</v>
      </c>
      <c r="C332">
        <f>$G$2 + (H$2*A332)</f>
        <v>395.32028999999966</v>
      </c>
    </row>
    <row r="333" spans="1:3" x14ac:dyDescent="0.3">
      <c r="A333">
        <v>2019</v>
      </c>
      <c r="B333">
        <v>17.652000000000001</v>
      </c>
      <c r="C333">
        <f>$G$2 + (H$2*A333)</f>
        <v>768.11234999999988</v>
      </c>
    </row>
    <row r="334" spans="1:3" x14ac:dyDescent="0.3">
      <c r="A334">
        <v>2010</v>
      </c>
      <c r="B334">
        <v>17.481000000000002</v>
      </c>
      <c r="C334">
        <f>$G$2 + (H$2*A334)</f>
        <v>778.2486899999999</v>
      </c>
    </row>
    <row r="335" spans="1:3" x14ac:dyDescent="0.3">
      <c r="A335">
        <v>2351</v>
      </c>
      <c r="B335">
        <v>17.399999999999999</v>
      </c>
      <c r="C335">
        <f>$G$2 + (H$2*A335)</f>
        <v>394.19402999999966</v>
      </c>
    </row>
    <row r="336" spans="1:3" x14ac:dyDescent="0.3">
      <c r="A336">
        <v>2017</v>
      </c>
      <c r="B336">
        <v>17.329999999999998</v>
      </c>
      <c r="C336">
        <f>$G$2 + (H$2*A336)</f>
        <v>770.36486999999988</v>
      </c>
    </row>
    <row r="337" spans="1:3" x14ac:dyDescent="0.3">
      <c r="A337">
        <v>2018</v>
      </c>
      <c r="B337">
        <v>17.315000000000001</v>
      </c>
      <c r="C337">
        <f>$G$2 + (H$2*A337)</f>
        <v>769.23860999999988</v>
      </c>
    </row>
    <row r="338" spans="1:3" x14ac:dyDescent="0.3">
      <c r="A338">
        <v>2011</v>
      </c>
      <c r="B338">
        <v>17.3</v>
      </c>
      <c r="C338">
        <f>$G$2 + (H$2*A338)</f>
        <v>777.12242999999989</v>
      </c>
    </row>
    <row r="339" spans="1:3" x14ac:dyDescent="0.3">
      <c r="A339">
        <v>2012</v>
      </c>
      <c r="B339">
        <v>17.27</v>
      </c>
      <c r="C339">
        <f>$G$2 + (H$2*A339)</f>
        <v>775.99616999999989</v>
      </c>
    </row>
    <row r="340" spans="1:3" x14ac:dyDescent="0.3">
      <c r="A340">
        <v>2009</v>
      </c>
      <c r="B340">
        <v>17.210999999999999</v>
      </c>
      <c r="C340">
        <f>$G$2 + (H$2*A340)</f>
        <v>779.3749499999999</v>
      </c>
    </row>
    <row r="341" spans="1:3" x14ac:dyDescent="0.3">
      <c r="A341">
        <v>2016</v>
      </c>
      <c r="B341">
        <v>17.111000000000001</v>
      </c>
      <c r="C341">
        <f>$G$2 + (H$2*A341)</f>
        <v>771.49112999999988</v>
      </c>
    </row>
    <row r="342" spans="1:3" x14ac:dyDescent="0.3">
      <c r="A342">
        <v>2013</v>
      </c>
      <c r="B342">
        <v>17.111000000000001</v>
      </c>
      <c r="C342">
        <f>$G$2 + (H$2*A342)</f>
        <v>774.86990999999989</v>
      </c>
    </row>
    <row r="343" spans="1:3" x14ac:dyDescent="0.3">
      <c r="A343">
        <v>2015</v>
      </c>
      <c r="B343">
        <v>16.984999999999999</v>
      </c>
      <c r="C343">
        <f>$G$2 + (H$2*A343)</f>
        <v>772.61738999999989</v>
      </c>
    </row>
    <row r="344" spans="1:3" x14ac:dyDescent="0.3">
      <c r="A344">
        <v>2014</v>
      </c>
      <c r="B344">
        <v>16.963000000000001</v>
      </c>
      <c r="C344">
        <f>$G$2 + (H$2*A344)</f>
        <v>773.74364999999989</v>
      </c>
    </row>
    <row r="345" spans="1:3" x14ac:dyDescent="0.3">
      <c r="A345">
        <v>2008</v>
      </c>
      <c r="B345">
        <v>16.888999999999999</v>
      </c>
      <c r="C345">
        <f>$G$2 + (H$2*A345)</f>
        <v>780.5012099999999</v>
      </c>
    </row>
    <row r="346" spans="1:3" x14ac:dyDescent="0.3">
      <c r="A346">
        <v>2352</v>
      </c>
      <c r="B346">
        <v>16.766999999999999</v>
      </c>
      <c r="C346">
        <f>$G$2 + (H$2*A346)</f>
        <v>393.06776999999965</v>
      </c>
    </row>
    <row r="347" spans="1:3" x14ac:dyDescent="0.3">
      <c r="A347">
        <v>2001</v>
      </c>
      <c r="B347">
        <v>16.689</v>
      </c>
      <c r="C347">
        <f>$G$2 + (H$2*A347)</f>
        <v>788.38502999999992</v>
      </c>
    </row>
    <row r="348" spans="1:3" x14ac:dyDescent="0.3">
      <c r="A348">
        <v>2000</v>
      </c>
      <c r="B348">
        <v>16.673999999999999</v>
      </c>
      <c r="C348">
        <f>$G$2 + (H$2*A348)</f>
        <v>789.51128999999992</v>
      </c>
    </row>
    <row r="349" spans="1:3" x14ac:dyDescent="0.3">
      <c r="A349">
        <v>2002</v>
      </c>
      <c r="B349">
        <v>16.556000000000001</v>
      </c>
      <c r="C349">
        <f>$G$2 + (H$2*A349)</f>
        <v>787.25876999999991</v>
      </c>
    </row>
    <row r="350" spans="1:3" x14ac:dyDescent="0.3">
      <c r="A350">
        <v>2007</v>
      </c>
      <c r="B350">
        <v>16.481000000000002</v>
      </c>
      <c r="C350">
        <f>$G$2 + (H$2*A350)</f>
        <v>781.6274699999999</v>
      </c>
    </row>
    <row r="351" spans="1:3" x14ac:dyDescent="0.3">
      <c r="A351">
        <v>2003</v>
      </c>
      <c r="B351">
        <v>16.356000000000002</v>
      </c>
      <c r="C351">
        <f>$G$2 + (H$2*A351)</f>
        <v>786.13250999999991</v>
      </c>
    </row>
    <row r="352" spans="1:3" x14ac:dyDescent="0.3">
      <c r="A352">
        <v>2353</v>
      </c>
      <c r="B352">
        <v>16.233000000000001</v>
      </c>
      <c r="C352">
        <f>$G$2 + (H$2*A352)</f>
        <v>391.94150999999965</v>
      </c>
    </row>
    <row r="353" spans="1:3" x14ac:dyDescent="0.3">
      <c r="A353">
        <v>2004</v>
      </c>
      <c r="B353">
        <v>16.152000000000001</v>
      </c>
      <c r="C353">
        <f>$G$2 + (H$2*A353)</f>
        <v>785.00624999999991</v>
      </c>
    </row>
    <row r="354" spans="1:3" x14ac:dyDescent="0.3">
      <c r="A354">
        <v>2006</v>
      </c>
      <c r="B354">
        <v>16.062999999999999</v>
      </c>
      <c r="C354">
        <f>$G$2 + (H$2*A354)</f>
        <v>782.7537299999999</v>
      </c>
    </row>
    <row r="355" spans="1:3" x14ac:dyDescent="0.3">
      <c r="A355">
        <v>2005</v>
      </c>
      <c r="B355">
        <v>15.967000000000001</v>
      </c>
      <c r="C355">
        <f>$G$2 + (H$2*A355)</f>
        <v>783.87998999999991</v>
      </c>
    </row>
    <row r="356" spans="1:3" x14ac:dyDescent="0.3">
      <c r="A356">
        <v>2354</v>
      </c>
      <c r="B356">
        <v>15.151999999999999</v>
      </c>
      <c r="C356">
        <f>$G$2 + (H$2*A356)</f>
        <v>390.81524999999965</v>
      </c>
    </row>
    <row r="357" spans="1:3" x14ac:dyDescent="0.3">
      <c r="A357">
        <v>2355</v>
      </c>
      <c r="B357">
        <v>15.019</v>
      </c>
      <c r="C357">
        <f>$G$2 + (H$2*A357)</f>
        <v>389.68898999999965</v>
      </c>
    </row>
    <row r="358" spans="1:3" x14ac:dyDescent="0.3">
      <c r="A358">
        <v>2356</v>
      </c>
      <c r="B358">
        <v>14.667</v>
      </c>
      <c r="C358">
        <f>$G$2 + (H$2*A358)</f>
        <v>388.56272999999965</v>
      </c>
    </row>
    <row r="359" spans="1:3" x14ac:dyDescent="0.3">
      <c r="A359">
        <v>2357</v>
      </c>
      <c r="B359">
        <v>14.352</v>
      </c>
      <c r="C359">
        <f>$G$2 + (H$2*A359)</f>
        <v>387.43646999999964</v>
      </c>
    </row>
    <row r="360" spans="1:3" x14ac:dyDescent="0.3">
      <c r="A360">
        <v>2361</v>
      </c>
      <c r="B360">
        <v>14.263</v>
      </c>
      <c r="C360">
        <f>$G$2 + (H$2*A360)</f>
        <v>382.93142999999964</v>
      </c>
    </row>
    <row r="361" spans="1:3" x14ac:dyDescent="0.3">
      <c r="A361">
        <v>2358</v>
      </c>
      <c r="B361">
        <v>14.144</v>
      </c>
      <c r="C361">
        <f>$G$2 + (H$2*A361)</f>
        <v>386.31020999999964</v>
      </c>
    </row>
    <row r="362" spans="1:3" x14ac:dyDescent="0.3">
      <c r="A362">
        <v>2360</v>
      </c>
      <c r="B362">
        <v>14.106999999999999</v>
      </c>
      <c r="C362">
        <f>$G$2 + (H$2*A362)</f>
        <v>384.05768999999964</v>
      </c>
    </row>
    <row r="363" spans="1:3" x14ac:dyDescent="0.3">
      <c r="A363">
        <v>2359</v>
      </c>
      <c r="B363">
        <v>14.058999999999999</v>
      </c>
      <c r="C363">
        <f>$G$2 + (H$2*A363)</f>
        <v>385.18394999999964</v>
      </c>
    </row>
    <row r="364" spans="1:3" x14ac:dyDescent="0.3">
      <c r="A364">
        <v>2362</v>
      </c>
      <c r="B364">
        <v>13.733000000000001</v>
      </c>
      <c r="C364">
        <f>$G$2 + (H$2*A364)</f>
        <v>381.80516999999963</v>
      </c>
    </row>
    <row r="365" spans="1:3" x14ac:dyDescent="0.3">
      <c r="A365">
        <v>2363</v>
      </c>
      <c r="B365">
        <v>13.4</v>
      </c>
      <c r="C365">
        <f>$G$2 + (H$2*A365)</f>
        <v>380.67890999999963</v>
      </c>
    </row>
    <row r="366" spans="1:3" x14ac:dyDescent="0.3">
      <c r="A366">
        <v>2364</v>
      </c>
      <c r="B366">
        <v>12.888999999999999</v>
      </c>
      <c r="C366">
        <f>$G$2 + (H$2*A366)</f>
        <v>379.55264999999963</v>
      </c>
    </row>
    <row r="367" spans="1:3" x14ac:dyDescent="0.3">
      <c r="A367">
        <v>2365</v>
      </c>
      <c r="B367">
        <v>12.462999999999999</v>
      </c>
      <c r="C367">
        <f>$G$2 + (H$2*A367)</f>
        <v>378.42638999999963</v>
      </c>
    </row>
    <row r="368" spans="1:3" x14ac:dyDescent="0.3">
      <c r="A368">
        <v>2366</v>
      </c>
      <c r="B368">
        <v>12.233000000000001</v>
      </c>
      <c r="C368">
        <f>$G$2 + (H$2*A368)</f>
        <v>377.30012999999963</v>
      </c>
    </row>
    <row r="369" spans="1:3" x14ac:dyDescent="0.3">
      <c r="A369">
        <v>2367</v>
      </c>
      <c r="B369">
        <v>12.067</v>
      </c>
      <c r="C369">
        <f>$G$2 + (H$2*A369)</f>
        <v>376.17386999999962</v>
      </c>
    </row>
    <row r="370" spans="1:3" x14ac:dyDescent="0.3">
      <c r="A370">
        <v>2370</v>
      </c>
      <c r="B370">
        <v>11.926</v>
      </c>
      <c r="C370">
        <f>$G$2 + (H$2*A370)</f>
        <v>372.79508999999962</v>
      </c>
    </row>
    <row r="371" spans="1:3" x14ac:dyDescent="0.3">
      <c r="A371">
        <v>2368</v>
      </c>
      <c r="B371">
        <v>11.821999999999999</v>
      </c>
      <c r="C371">
        <f>$G$2 + (H$2*A371)</f>
        <v>375.04760999999962</v>
      </c>
    </row>
    <row r="372" spans="1:3" x14ac:dyDescent="0.3">
      <c r="A372">
        <v>2369</v>
      </c>
      <c r="B372">
        <v>11.781000000000001</v>
      </c>
      <c r="C372">
        <f>$G$2 + (H$2*A372)</f>
        <v>373.92134999999962</v>
      </c>
    </row>
    <row r="373" spans="1:3" x14ac:dyDescent="0.3">
      <c r="A373">
        <v>2371</v>
      </c>
      <c r="B373">
        <v>11.711</v>
      </c>
      <c r="C373">
        <f>$G$2 + (H$2*A373)</f>
        <v>371.66882999999962</v>
      </c>
    </row>
    <row r="374" spans="1:3" x14ac:dyDescent="0.3">
      <c r="A374">
        <v>2372</v>
      </c>
      <c r="B374">
        <v>11.555999999999999</v>
      </c>
      <c r="C374">
        <f>$G$2 + (H$2*A374)</f>
        <v>370.54256999999961</v>
      </c>
    </row>
    <row r="375" spans="1:3" x14ac:dyDescent="0.3">
      <c r="A375">
        <v>2373</v>
      </c>
      <c r="B375">
        <v>11.304</v>
      </c>
      <c r="C375">
        <f>$G$2 + (H$2*A375)</f>
        <v>369.41630999999961</v>
      </c>
    </row>
    <row r="376" spans="1:3" x14ac:dyDescent="0.3">
      <c r="A376">
        <v>2374</v>
      </c>
      <c r="B376">
        <v>10.974</v>
      </c>
      <c r="C376">
        <f>$G$2 + (H$2*A376)</f>
        <v>368.29004999999961</v>
      </c>
    </row>
    <row r="377" spans="1:3" x14ac:dyDescent="0.3">
      <c r="A377">
        <v>2375</v>
      </c>
      <c r="B377">
        <v>10.452</v>
      </c>
      <c r="C377">
        <f>$G$2 + (H$2*A377)</f>
        <v>367.16378999999961</v>
      </c>
    </row>
    <row r="378" spans="1:3" x14ac:dyDescent="0.3">
      <c r="A378">
        <v>2376</v>
      </c>
      <c r="B378">
        <v>10.029999999999999</v>
      </c>
      <c r="C378">
        <f>$G$2 + (H$2*A378)</f>
        <v>366.03752999999961</v>
      </c>
    </row>
    <row r="379" spans="1:3" x14ac:dyDescent="0.3">
      <c r="A379">
        <v>2377</v>
      </c>
      <c r="B379">
        <v>9.8699999999999992</v>
      </c>
      <c r="C379">
        <f>$G$2 + (H$2*A379)</f>
        <v>364.9112699999996</v>
      </c>
    </row>
    <row r="380" spans="1:3" x14ac:dyDescent="0.3">
      <c r="A380">
        <v>2378</v>
      </c>
      <c r="B380">
        <v>8.7409999999999997</v>
      </c>
      <c r="C380">
        <f>$G$2 + (H$2*A380)</f>
        <v>363.7850099999996</v>
      </c>
    </row>
    <row r="381" spans="1:3" x14ac:dyDescent="0.3">
      <c r="A381">
        <v>2382</v>
      </c>
      <c r="B381">
        <v>8.6219999999999999</v>
      </c>
      <c r="C381">
        <f>$G$2 + (H$2*A381)</f>
        <v>359.27996999999959</v>
      </c>
    </row>
    <row r="382" spans="1:3" x14ac:dyDescent="0.3">
      <c r="A382">
        <v>2383</v>
      </c>
      <c r="B382">
        <v>8.6110000000000007</v>
      </c>
      <c r="C382">
        <f>$G$2 + (H$2*A382)</f>
        <v>358.15370999999959</v>
      </c>
    </row>
    <row r="383" spans="1:3" x14ac:dyDescent="0.3">
      <c r="A383">
        <v>2379</v>
      </c>
      <c r="B383">
        <v>8.5370000000000008</v>
      </c>
      <c r="C383">
        <f>$G$2 + (H$2*A383)</f>
        <v>362.6587499999996</v>
      </c>
    </row>
    <row r="384" spans="1:3" x14ac:dyDescent="0.3">
      <c r="A384">
        <v>2380</v>
      </c>
      <c r="B384">
        <v>8.359</v>
      </c>
      <c r="C384">
        <f>$G$2 + (H$2*A384)</f>
        <v>361.5324899999996</v>
      </c>
    </row>
    <row r="385" spans="1:3" x14ac:dyDescent="0.3">
      <c r="A385">
        <v>2381</v>
      </c>
      <c r="B385">
        <v>8.3439999999999994</v>
      </c>
      <c r="C385">
        <f>$G$2 + (H$2*A385)</f>
        <v>360.4062299999996</v>
      </c>
    </row>
    <row r="386" spans="1:3" x14ac:dyDescent="0.3">
      <c r="A386">
        <v>2384</v>
      </c>
      <c r="B386">
        <v>8.2780000000000005</v>
      </c>
      <c r="C386">
        <f>$G$2 + (H$2*A386)</f>
        <v>357.02744999999959</v>
      </c>
    </row>
    <row r="387" spans="1:3" x14ac:dyDescent="0.3">
      <c r="A387">
        <v>2385</v>
      </c>
      <c r="B387">
        <v>8.0150000000000006</v>
      </c>
      <c r="C387">
        <f>$G$2 + (H$2*A387)</f>
        <v>355.90118999999959</v>
      </c>
    </row>
    <row r="388" spans="1:3" x14ac:dyDescent="0.3">
      <c r="A388">
        <v>2386</v>
      </c>
      <c r="B388">
        <v>7.57</v>
      </c>
      <c r="C388">
        <f>$G$2 + (H$2*A388)</f>
        <v>354.77492999999959</v>
      </c>
    </row>
    <row r="389" spans="1:3" x14ac:dyDescent="0.3">
      <c r="A389">
        <v>2387</v>
      </c>
      <c r="B389">
        <v>7.2560000000000002</v>
      </c>
      <c r="C389">
        <f>$G$2 + (H$2*A389)</f>
        <v>353.64866999999958</v>
      </c>
    </row>
    <row r="390" spans="1:3" x14ac:dyDescent="0.3">
      <c r="A390">
        <v>2388</v>
      </c>
      <c r="B390">
        <v>6.9480000000000004</v>
      </c>
      <c r="C390">
        <f>$G$2 + (H$2*A390)</f>
        <v>352.52240999999958</v>
      </c>
    </row>
    <row r="391" spans="1:3" x14ac:dyDescent="0.3">
      <c r="A391">
        <v>2389</v>
      </c>
      <c r="B391">
        <v>6.8440000000000003</v>
      </c>
      <c r="C391">
        <f>$G$2 + (H$2*A391)</f>
        <v>351.39614999999958</v>
      </c>
    </row>
    <row r="392" spans="1:3" x14ac:dyDescent="0.3">
      <c r="A392">
        <v>2390</v>
      </c>
      <c r="B392">
        <v>6.8330000000000002</v>
      </c>
      <c r="C392">
        <f>$G$2 + (H$2*A392)</f>
        <v>350.26989000000003</v>
      </c>
    </row>
    <row r="393" spans="1:3" x14ac:dyDescent="0.3">
      <c r="A393">
        <v>2391</v>
      </c>
      <c r="B393">
        <v>6.6890000000000001</v>
      </c>
      <c r="C393">
        <f>$G$2 + (H$2*A393)</f>
        <v>349.14363000000003</v>
      </c>
    </row>
    <row r="394" spans="1:3" x14ac:dyDescent="0.3">
      <c r="A394">
        <v>2392</v>
      </c>
      <c r="B394">
        <v>6.585</v>
      </c>
      <c r="C394">
        <f>$G$2 + (H$2*A394)</f>
        <v>348.01737000000003</v>
      </c>
    </row>
    <row r="395" spans="1:3" x14ac:dyDescent="0.3">
      <c r="A395">
        <v>2393</v>
      </c>
      <c r="B395">
        <v>6.2670000000000003</v>
      </c>
      <c r="C395">
        <f>$G$2 + (H$2*A395)</f>
        <v>346.89111000000003</v>
      </c>
    </row>
    <row r="396" spans="1:3" x14ac:dyDescent="0.3">
      <c r="A396">
        <v>2394</v>
      </c>
      <c r="B396">
        <v>6.0190000000000001</v>
      </c>
      <c r="C396">
        <f>$G$2 + (H$2*A396)</f>
        <v>345.76485000000002</v>
      </c>
    </row>
    <row r="397" spans="1:3" x14ac:dyDescent="0.3">
      <c r="A397">
        <v>2395</v>
      </c>
      <c r="B397">
        <v>5.9889999999999999</v>
      </c>
      <c r="C397">
        <f>$G$2 + (H$2*A397)</f>
        <v>344.63859000000002</v>
      </c>
    </row>
    <row r="398" spans="1:3" x14ac:dyDescent="0.3">
      <c r="A398">
        <v>2396</v>
      </c>
      <c r="B398">
        <v>5.7329999999999997</v>
      </c>
      <c r="C398">
        <f>$G$2 + (H$2*A398)</f>
        <v>343.51233000000002</v>
      </c>
    </row>
    <row r="399" spans="1:3" x14ac:dyDescent="0.3">
      <c r="A399">
        <v>2401</v>
      </c>
      <c r="B399">
        <v>5.5220000000000002</v>
      </c>
      <c r="C399">
        <f>$G$2 + (H$2*A399)</f>
        <v>337.88103000000001</v>
      </c>
    </row>
    <row r="400" spans="1:3" x14ac:dyDescent="0.3">
      <c r="A400">
        <v>2400</v>
      </c>
      <c r="B400">
        <v>5.4889999999999999</v>
      </c>
      <c r="C400">
        <f>$G$2 + (H$2*A400)</f>
        <v>339.00729000000001</v>
      </c>
    </row>
    <row r="401" spans="1:3" x14ac:dyDescent="0.3">
      <c r="A401">
        <v>2397</v>
      </c>
      <c r="B401">
        <v>5.4560000000000004</v>
      </c>
      <c r="C401">
        <f>$G$2 + (H$2*A401)</f>
        <v>342.38607000000002</v>
      </c>
    </row>
    <row r="402" spans="1:3" x14ac:dyDescent="0.3">
      <c r="A402">
        <v>2399</v>
      </c>
      <c r="B402">
        <v>5.4329999999999998</v>
      </c>
      <c r="C402">
        <f>$G$2 + (H$2*A402)</f>
        <v>340.13355000000001</v>
      </c>
    </row>
    <row r="403" spans="1:3" x14ac:dyDescent="0.3">
      <c r="A403">
        <v>2398</v>
      </c>
      <c r="B403">
        <v>5.3559999999999999</v>
      </c>
      <c r="C403">
        <f>$G$2 + (H$2*A403)</f>
        <v>341.25981000000002</v>
      </c>
    </row>
    <row r="404" spans="1:3" x14ac:dyDescent="0.3">
      <c r="A404">
        <v>2405</v>
      </c>
      <c r="B404">
        <v>5.33</v>
      </c>
      <c r="C404">
        <f>$G$2 + (H$2*A404)</f>
        <v>333.37599</v>
      </c>
    </row>
    <row r="405" spans="1:3" x14ac:dyDescent="0.3">
      <c r="A405">
        <v>2402</v>
      </c>
      <c r="B405">
        <v>5.2889999999999997</v>
      </c>
      <c r="C405">
        <f>$G$2 + (H$2*A405)</f>
        <v>336.75477000000001</v>
      </c>
    </row>
    <row r="406" spans="1:3" x14ac:dyDescent="0.3">
      <c r="A406">
        <v>2407</v>
      </c>
      <c r="B406">
        <v>5.2560000000000002</v>
      </c>
      <c r="C406">
        <f>$G$2 + (H$2*A406)</f>
        <v>331.12347</v>
      </c>
    </row>
    <row r="407" spans="1:3" x14ac:dyDescent="0.3">
      <c r="A407">
        <v>2403</v>
      </c>
      <c r="B407">
        <v>5.2560000000000002</v>
      </c>
      <c r="C407">
        <f>$G$2 + (H$2*A407)</f>
        <v>335.62851000000001</v>
      </c>
    </row>
    <row r="408" spans="1:3" x14ac:dyDescent="0.3">
      <c r="A408">
        <v>2406</v>
      </c>
      <c r="B408">
        <v>5.2220000000000004</v>
      </c>
      <c r="C408">
        <f>$G$2 + (H$2*A408)</f>
        <v>332.24973</v>
      </c>
    </row>
    <row r="409" spans="1:3" x14ac:dyDescent="0.3">
      <c r="A409">
        <v>2404</v>
      </c>
      <c r="B409">
        <v>5.2190000000000003</v>
      </c>
      <c r="C409">
        <f>$G$2 + (H$2*A409)</f>
        <v>334.50225</v>
      </c>
    </row>
    <row r="410" spans="1:3" x14ac:dyDescent="0.3">
      <c r="A410">
        <v>2408</v>
      </c>
      <c r="B410">
        <v>5.093</v>
      </c>
      <c r="C410">
        <f>$G$2 + (H$2*A410)</f>
        <v>329.99721</v>
      </c>
    </row>
    <row r="411" spans="1:3" x14ac:dyDescent="0.3">
      <c r="A411">
        <v>2409</v>
      </c>
      <c r="B411">
        <v>4.9260000000000002</v>
      </c>
      <c r="C411">
        <f>$G$2 + (H$2*A411)</f>
        <v>328.87094999999999</v>
      </c>
    </row>
    <row r="412" spans="1:3" x14ac:dyDescent="0.3">
      <c r="A412">
        <v>2420</v>
      </c>
      <c r="B412">
        <v>4.8959999999999999</v>
      </c>
      <c r="C412">
        <f>$G$2 + (H$2*A412)</f>
        <v>316.48208999999997</v>
      </c>
    </row>
    <row r="413" spans="1:3" x14ac:dyDescent="0.3">
      <c r="A413">
        <v>2418</v>
      </c>
      <c r="B413">
        <v>4.8959999999999999</v>
      </c>
      <c r="C413">
        <f>$G$2 + (H$2*A413)</f>
        <v>318.73460999999998</v>
      </c>
    </row>
    <row r="414" spans="1:3" x14ac:dyDescent="0.3">
      <c r="A414">
        <v>2419</v>
      </c>
      <c r="B414">
        <v>4.8849999999999998</v>
      </c>
      <c r="C414">
        <f>$G$2 + (H$2*A414)</f>
        <v>317.60834999999997</v>
      </c>
    </row>
    <row r="415" spans="1:3" x14ac:dyDescent="0.3">
      <c r="A415">
        <v>2410</v>
      </c>
      <c r="B415">
        <v>4.8410000000000002</v>
      </c>
      <c r="C415">
        <f>$G$2 + (H$2*A415)</f>
        <v>327.74468999999999</v>
      </c>
    </row>
    <row r="416" spans="1:3" x14ac:dyDescent="0.3">
      <c r="A416">
        <v>2417</v>
      </c>
      <c r="B416">
        <v>4.8070000000000004</v>
      </c>
      <c r="C416">
        <f>$G$2 + (H$2*A416)</f>
        <v>319.86086999999998</v>
      </c>
    </row>
    <row r="417" spans="1:3" x14ac:dyDescent="0.3">
      <c r="A417">
        <v>2411</v>
      </c>
      <c r="B417">
        <v>4.774</v>
      </c>
      <c r="C417">
        <f>$G$2 + (H$2*A417)</f>
        <v>326.61842999999999</v>
      </c>
    </row>
    <row r="418" spans="1:3" x14ac:dyDescent="0.3">
      <c r="A418">
        <v>2416</v>
      </c>
      <c r="B418">
        <v>4.7190000000000003</v>
      </c>
      <c r="C418">
        <f>$G$2 + (H$2*A418)</f>
        <v>320.98712999999998</v>
      </c>
    </row>
    <row r="419" spans="1:3" x14ac:dyDescent="0.3">
      <c r="A419">
        <v>2412</v>
      </c>
      <c r="B419">
        <v>4.7069999999999999</v>
      </c>
      <c r="C419">
        <f>$G$2 + (H$2*A419)</f>
        <v>325.49216999999999</v>
      </c>
    </row>
    <row r="420" spans="1:3" x14ac:dyDescent="0.3">
      <c r="A420">
        <v>2415</v>
      </c>
      <c r="B420">
        <v>4.6959999999999997</v>
      </c>
      <c r="C420">
        <f>$G$2 + (H$2*A420)</f>
        <v>322.11338999999998</v>
      </c>
    </row>
    <row r="421" spans="1:3" x14ac:dyDescent="0.3">
      <c r="A421">
        <v>2414</v>
      </c>
      <c r="B421">
        <v>4.5739999999999998</v>
      </c>
      <c r="C421">
        <f>$G$2 + (H$2*A421)</f>
        <v>323.23964999999998</v>
      </c>
    </row>
    <row r="422" spans="1:3" x14ac:dyDescent="0.3">
      <c r="A422">
        <v>2413</v>
      </c>
      <c r="B422">
        <v>4.5519999999999996</v>
      </c>
      <c r="C422">
        <f>$G$2 + (H$2*A422)</f>
        <v>324.36590999999999</v>
      </c>
    </row>
    <row r="423" spans="1:3" x14ac:dyDescent="0.3">
      <c r="A423">
        <v>2421</v>
      </c>
      <c r="B423">
        <v>4.4589999999999996</v>
      </c>
      <c r="C423">
        <f>$G$2 + (H$2*A423)</f>
        <v>315.35582999999997</v>
      </c>
    </row>
    <row r="424" spans="1:3" x14ac:dyDescent="0.3">
      <c r="A424">
        <v>2429</v>
      </c>
      <c r="B424">
        <v>4.3150000000000004</v>
      </c>
      <c r="C424">
        <f>$G$2 + (H$2*A424)</f>
        <v>306.34574999999995</v>
      </c>
    </row>
    <row r="425" spans="1:3" x14ac:dyDescent="0.3">
      <c r="A425">
        <v>2428</v>
      </c>
      <c r="B425">
        <v>4.3070000000000004</v>
      </c>
      <c r="C425">
        <f>$G$2 + (H$2*A425)</f>
        <v>307.47200999999995</v>
      </c>
    </row>
    <row r="426" spans="1:3" x14ac:dyDescent="0.3">
      <c r="A426">
        <v>2430</v>
      </c>
      <c r="B426">
        <v>4.2590000000000003</v>
      </c>
      <c r="C426">
        <f>$G$2 + (H$2*A426)</f>
        <v>305.21948999999995</v>
      </c>
    </row>
    <row r="427" spans="1:3" x14ac:dyDescent="0.3">
      <c r="A427">
        <v>2422</v>
      </c>
      <c r="B427">
        <v>4.2519999999999998</v>
      </c>
      <c r="C427">
        <f>$G$2 + (H$2*A427)</f>
        <v>314.22956999999997</v>
      </c>
    </row>
    <row r="428" spans="1:3" x14ac:dyDescent="0.3">
      <c r="A428">
        <v>2427</v>
      </c>
      <c r="B428">
        <v>4.0590000000000002</v>
      </c>
      <c r="C428">
        <f>$G$2 + (H$2*A428)</f>
        <v>308.59826999999996</v>
      </c>
    </row>
    <row r="429" spans="1:3" x14ac:dyDescent="0.3">
      <c r="A429">
        <v>2425</v>
      </c>
      <c r="B429">
        <v>4.056</v>
      </c>
      <c r="C429">
        <f>$G$2 + (H$2*A429)</f>
        <v>310.85078999999996</v>
      </c>
    </row>
    <row r="430" spans="1:3" x14ac:dyDescent="0.3">
      <c r="A430">
        <v>2431</v>
      </c>
      <c r="B430">
        <v>4.0330000000000004</v>
      </c>
      <c r="C430">
        <f>$G$2 + (H$2*A430)</f>
        <v>304.09322999999995</v>
      </c>
    </row>
    <row r="431" spans="1:3" x14ac:dyDescent="0.3">
      <c r="A431">
        <v>2423</v>
      </c>
      <c r="B431">
        <v>4.0220000000000002</v>
      </c>
      <c r="C431">
        <f>$G$2 + (H$2*A431)</f>
        <v>313.10330999999996</v>
      </c>
    </row>
    <row r="432" spans="1:3" x14ac:dyDescent="0.3">
      <c r="A432">
        <v>2424</v>
      </c>
      <c r="B432">
        <v>3.9780000000000002</v>
      </c>
      <c r="C432">
        <f>$G$2 + (H$2*A432)</f>
        <v>311.97704999999996</v>
      </c>
    </row>
    <row r="433" spans="1:3" x14ac:dyDescent="0.3">
      <c r="A433">
        <v>2426</v>
      </c>
      <c r="B433">
        <v>3.9590000000000001</v>
      </c>
      <c r="C433">
        <f>$G$2 + (H$2*A433)</f>
        <v>309.72452999999996</v>
      </c>
    </row>
    <row r="434" spans="1:3" x14ac:dyDescent="0.3">
      <c r="A434">
        <v>2432</v>
      </c>
      <c r="B434">
        <v>3.8</v>
      </c>
      <c r="C434">
        <f>$G$2 + (H$2*A434)</f>
        <v>302.96696999999995</v>
      </c>
    </row>
    <row r="435" spans="1:3" x14ac:dyDescent="0.3">
      <c r="A435">
        <v>2433</v>
      </c>
      <c r="B435">
        <v>3.722</v>
      </c>
      <c r="C435">
        <f>$G$2 + (H$2*A435)</f>
        <v>301.84070999999994</v>
      </c>
    </row>
    <row r="436" spans="1:3" x14ac:dyDescent="0.3">
      <c r="A436">
        <v>2434</v>
      </c>
      <c r="B436">
        <v>3.544</v>
      </c>
      <c r="C436">
        <f>$G$2 + (H$2*A436)</f>
        <v>300.71444999999994</v>
      </c>
    </row>
    <row r="437" spans="1:3" x14ac:dyDescent="0.3">
      <c r="A437">
        <v>2435</v>
      </c>
      <c r="B437">
        <v>3.4329999999999998</v>
      </c>
      <c r="C437">
        <f>$G$2 + (H$2*A437)</f>
        <v>299.58818999999994</v>
      </c>
    </row>
    <row r="438" spans="1:3" x14ac:dyDescent="0.3">
      <c r="A438">
        <v>2436</v>
      </c>
      <c r="B438">
        <v>3.3330000000000002</v>
      </c>
      <c r="C438">
        <f>$G$2 + (H$2*A438)</f>
        <v>298.46192999999994</v>
      </c>
    </row>
    <row r="439" spans="1:3" x14ac:dyDescent="0.3">
      <c r="A439">
        <v>2468</v>
      </c>
      <c r="B439">
        <v>3.3109999999999999</v>
      </c>
      <c r="C439">
        <f>$G$2 + (H$2*A439)</f>
        <v>262.42160999999987</v>
      </c>
    </row>
    <row r="440" spans="1:3" x14ac:dyDescent="0.3">
      <c r="A440">
        <v>2438</v>
      </c>
      <c r="B440">
        <v>3.3</v>
      </c>
      <c r="C440">
        <f>$G$2 + (H$2*A440)</f>
        <v>296.20940999999993</v>
      </c>
    </row>
    <row r="441" spans="1:3" x14ac:dyDescent="0.3">
      <c r="A441">
        <v>2467</v>
      </c>
      <c r="B441">
        <v>3.2440000000000002</v>
      </c>
      <c r="C441">
        <f>$G$2 + (H$2*A441)</f>
        <v>263.54786999999988</v>
      </c>
    </row>
    <row r="442" spans="1:3" x14ac:dyDescent="0.3">
      <c r="A442">
        <v>2437</v>
      </c>
      <c r="B442">
        <v>3.2330000000000001</v>
      </c>
      <c r="C442">
        <f>$G$2 + (H$2*A442)</f>
        <v>297.33566999999994</v>
      </c>
    </row>
    <row r="443" spans="1:3" x14ac:dyDescent="0.3">
      <c r="A443">
        <v>2439</v>
      </c>
      <c r="B443">
        <v>3.2</v>
      </c>
      <c r="C443">
        <f>$G$2 + (H$2*A443)</f>
        <v>295.08314999999993</v>
      </c>
    </row>
    <row r="444" spans="1:3" x14ac:dyDescent="0.3">
      <c r="A444">
        <v>2442</v>
      </c>
      <c r="B444">
        <v>3.1890000000000001</v>
      </c>
      <c r="C444">
        <f>$G$2 + (H$2*A444)</f>
        <v>291.70436999999993</v>
      </c>
    </row>
    <row r="445" spans="1:3" x14ac:dyDescent="0.3">
      <c r="A445">
        <v>2464</v>
      </c>
      <c r="B445">
        <v>3.1669999999999998</v>
      </c>
      <c r="C445">
        <f>$G$2 + (H$2*A445)</f>
        <v>266.92664999999988</v>
      </c>
    </row>
    <row r="446" spans="1:3" x14ac:dyDescent="0.3">
      <c r="A446">
        <v>2447</v>
      </c>
      <c r="B446">
        <v>3.1589999999999998</v>
      </c>
      <c r="C446">
        <f>$G$2 + (H$2*A446)</f>
        <v>286.07306999999992</v>
      </c>
    </row>
    <row r="447" spans="1:3" x14ac:dyDescent="0.3">
      <c r="A447">
        <v>2448</v>
      </c>
      <c r="B447">
        <v>3.141</v>
      </c>
      <c r="C447">
        <f>$G$2 + (H$2*A447)</f>
        <v>284.94680999999991</v>
      </c>
    </row>
    <row r="448" spans="1:3" x14ac:dyDescent="0.3">
      <c r="A448">
        <v>2449</v>
      </c>
      <c r="B448">
        <v>3.137</v>
      </c>
      <c r="C448">
        <f>$G$2 + (H$2*A448)</f>
        <v>283.82054999999991</v>
      </c>
    </row>
    <row r="449" spans="1:3" x14ac:dyDescent="0.3">
      <c r="A449">
        <v>2466</v>
      </c>
      <c r="B449">
        <v>3.1110000000000002</v>
      </c>
      <c r="C449">
        <f>$G$2 + (H$2*A449)</f>
        <v>264.67412999999988</v>
      </c>
    </row>
    <row r="450" spans="1:3" x14ac:dyDescent="0.3">
      <c r="A450">
        <v>2446</v>
      </c>
      <c r="B450">
        <v>3.1110000000000002</v>
      </c>
      <c r="C450">
        <f>$G$2 + (H$2*A450)</f>
        <v>287.19932999999992</v>
      </c>
    </row>
    <row r="451" spans="1:3" x14ac:dyDescent="0.3">
      <c r="A451">
        <v>2458</v>
      </c>
      <c r="B451">
        <v>3.1040000000000001</v>
      </c>
      <c r="C451">
        <f>$G$2 + (H$2*A451)</f>
        <v>273.68420999999989</v>
      </c>
    </row>
    <row r="452" spans="1:3" x14ac:dyDescent="0.3">
      <c r="A452">
        <v>2463</v>
      </c>
      <c r="B452">
        <v>3.1</v>
      </c>
      <c r="C452">
        <f>$G$2 + (H$2*A452)</f>
        <v>268.05290999999988</v>
      </c>
    </row>
    <row r="453" spans="1:3" x14ac:dyDescent="0.3">
      <c r="A453">
        <v>2465</v>
      </c>
      <c r="B453">
        <v>3.056</v>
      </c>
      <c r="C453">
        <f>$G$2 + (H$2*A453)</f>
        <v>265.80038999999988</v>
      </c>
    </row>
    <row r="454" spans="1:3" x14ac:dyDescent="0.3">
      <c r="A454">
        <v>2443</v>
      </c>
      <c r="B454">
        <v>3.056</v>
      </c>
      <c r="C454">
        <f>$G$2 + (H$2*A454)</f>
        <v>290.57810999999992</v>
      </c>
    </row>
    <row r="455" spans="1:3" x14ac:dyDescent="0.3">
      <c r="A455">
        <v>2459</v>
      </c>
      <c r="B455">
        <v>3.0369999999999999</v>
      </c>
      <c r="C455">
        <f>$G$2 + (H$2*A455)</f>
        <v>272.55794999999989</v>
      </c>
    </row>
    <row r="456" spans="1:3" x14ac:dyDescent="0.3">
      <c r="A456">
        <v>2469</v>
      </c>
      <c r="B456">
        <v>3.0329999999999999</v>
      </c>
      <c r="C456">
        <f>$G$2 + (H$2*A456)</f>
        <v>261.29534999999987</v>
      </c>
    </row>
    <row r="457" spans="1:3" x14ac:dyDescent="0.3">
      <c r="A457">
        <v>2440</v>
      </c>
      <c r="B457">
        <v>3.0329999999999999</v>
      </c>
      <c r="C457">
        <f>$G$2 + (H$2*A457)</f>
        <v>293.95688999999993</v>
      </c>
    </row>
    <row r="458" spans="1:3" x14ac:dyDescent="0.3">
      <c r="A458">
        <v>2462</v>
      </c>
      <c r="B458">
        <v>3.0219999999999998</v>
      </c>
      <c r="C458">
        <f>$G$2 + (H$2*A458)</f>
        <v>269.17916999999989</v>
      </c>
    </row>
    <row r="459" spans="1:3" x14ac:dyDescent="0.3">
      <c r="A459">
        <v>2451</v>
      </c>
      <c r="B459">
        <v>3.0070000000000001</v>
      </c>
      <c r="C459">
        <f>$G$2 + (H$2*A459)</f>
        <v>281.56802999999991</v>
      </c>
    </row>
    <row r="460" spans="1:3" x14ac:dyDescent="0.3">
      <c r="A460">
        <v>2450</v>
      </c>
      <c r="B460">
        <v>3.0070000000000001</v>
      </c>
      <c r="C460">
        <f>$G$2 + (H$2*A460)</f>
        <v>282.69428999999991</v>
      </c>
    </row>
    <row r="461" spans="1:3" x14ac:dyDescent="0.3">
      <c r="A461">
        <v>2445</v>
      </c>
      <c r="B461">
        <v>3.0070000000000001</v>
      </c>
      <c r="C461">
        <f>$G$2 + (H$2*A461)</f>
        <v>288.32558999999992</v>
      </c>
    </row>
    <row r="462" spans="1:3" x14ac:dyDescent="0.3">
      <c r="A462">
        <v>2455</v>
      </c>
      <c r="B462">
        <v>2.9929999999999999</v>
      </c>
      <c r="C462">
        <f>$G$2 + (H$2*A462)</f>
        <v>277.0629899999999</v>
      </c>
    </row>
    <row r="463" spans="1:3" x14ac:dyDescent="0.3">
      <c r="A463">
        <v>2452</v>
      </c>
      <c r="B463">
        <v>2.952</v>
      </c>
      <c r="C463">
        <f>$G$2 + (H$2*A463)</f>
        <v>280.44176999999991</v>
      </c>
    </row>
    <row r="464" spans="1:3" x14ac:dyDescent="0.3">
      <c r="A464">
        <v>2454</v>
      </c>
      <c r="B464">
        <v>2.9260000000000002</v>
      </c>
      <c r="C464">
        <f>$G$2 + (H$2*A464)</f>
        <v>278.1892499999999</v>
      </c>
    </row>
    <row r="465" spans="1:3" x14ac:dyDescent="0.3">
      <c r="A465">
        <v>2444</v>
      </c>
      <c r="B465">
        <v>2.9260000000000002</v>
      </c>
      <c r="C465">
        <f>$G$2 + (H$2*A465)</f>
        <v>289.45184999999992</v>
      </c>
    </row>
    <row r="466" spans="1:3" x14ac:dyDescent="0.3">
      <c r="A466">
        <v>2461</v>
      </c>
      <c r="B466">
        <v>2.9220000000000002</v>
      </c>
      <c r="C466">
        <f>$G$2 + (H$2*A466)</f>
        <v>270.30542999999989</v>
      </c>
    </row>
    <row r="467" spans="1:3" x14ac:dyDescent="0.3">
      <c r="A467">
        <v>2460</v>
      </c>
      <c r="B467">
        <v>2.919</v>
      </c>
      <c r="C467">
        <f>$G$2 + (H$2*A467)</f>
        <v>271.43168999999989</v>
      </c>
    </row>
    <row r="468" spans="1:3" x14ac:dyDescent="0.3">
      <c r="A468">
        <v>2456</v>
      </c>
      <c r="B468">
        <v>2.915</v>
      </c>
      <c r="C468">
        <f>$G$2 + (H$2*A468)</f>
        <v>275.9367299999999</v>
      </c>
    </row>
    <row r="469" spans="1:3" x14ac:dyDescent="0.3">
      <c r="A469">
        <v>2453</v>
      </c>
      <c r="B469">
        <v>2.8929999999999998</v>
      </c>
      <c r="C469">
        <f>$G$2 + (H$2*A469)</f>
        <v>279.3155099999999</v>
      </c>
    </row>
    <row r="470" spans="1:3" x14ac:dyDescent="0.3">
      <c r="A470">
        <v>2441</v>
      </c>
      <c r="B470">
        <v>2.8889999999999998</v>
      </c>
      <c r="C470">
        <f>$G$2 + (H$2*A470)</f>
        <v>292.83062999999993</v>
      </c>
    </row>
    <row r="471" spans="1:3" x14ac:dyDescent="0.3">
      <c r="A471">
        <v>2470</v>
      </c>
      <c r="B471">
        <v>2.867</v>
      </c>
      <c r="C471">
        <f>$G$2 + (H$2*A471)</f>
        <v>260.16908999999987</v>
      </c>
    </row>
    <row r="472" spans="1:3" x14ac:dyDescent="0.3">
      <c r="A472">
        <v>2457</v>
      </c>
      <c r="B472">
        <v>2.7410000000000001</v>
      </c>
      <c r="C472">
        <f>$G$2 + (H$2*A472)</f>
        <v>274.8104699999999</v>
      </c>
    </row>
    <row r="473" spans="1:3" x14ac:dyDescent="0.3">
      <c r="A473">
        <v>2477</v>
      </c>
      <c r="B473">
        <v>2.681</v>
      </c>
      <c r="C473">
        <f>$G$2 + (H$2*A473)</f>
        <v>252.28526999999985</v>
      </c>
    </row>
    <row r="474" spans="1:3" x14ac:dyDescent="0.3">
      <c r="A474">
        <v>2478</v>
      </c>
      <c r="B474">
        <v>2.6190000000000002</v>
      </c>
      <c r="C474">
        <f>$G$2 + (H$2*A474)</f>
        <v>251.15900999999985</v>
      </c>
    </row>
    <row r="475" spans="1:3" x14ac:dyDescent="0.3">
      <c r="A475">
        <v>2471</v>
      </c>
      <c r="B475">
        <v>2.5960000000000001</v>
      </c>
      <c r="C475">
        <f>$G$2 + (H$2*A475)</f>
        <v>259.04282999999987</v>
      </c>
    </row>
    <row r="476" spans="1:3" x14ac:dyDescent="0.3">
      <c r="A476">
        <v>2476</v>
      </c>
      <c r="B476">
        <v>2.585</v>
      </c>
      <c r="C476">
        <f>$G$2 + (H$2*A476)</f>
        <v>253.41152999999986</v>
      </c>
    </row>
    <row r="477" spans="1:3" x14ac:dyDescent="0.3">
      <c r="A477">
        <v>2473</v>
      </c>
      <c r="B477">
        <v>2.5409999999999999</v>
      </c>
      <c r="C477">
        <f>$G$2 + (H$2*A477)</f>
        <v>256.79030999999986</v>
      </c>
    </row>
    <row r="478" spans="1:3" x14ac:dyDescent="0.3">
      <c r="A478">
        <v>2472</v>
      </c>
      <c r="B478">
        <v>2.5299999999999998</v>
      </c>
      <c r="C478">
        <f>$G$2 + (H$2*A478)</f>
        <v>257.91656999999987</v>
      </c>
    </row>
    <row r="479" spans="1:3" x14ac:dyDescent="0.3">
      <c r="A479">
        <v>2479</v>
      </c>
      <c r="B479">
        <v>2.5219999999999998</v>
      </c>
      <c r="C479">
        <f>$G$2 + (H$2*A479)</f>
        <v>250.03274999999985</v>
      </c>
    </row>
    <row r="480" spans="1:3" x14ac:dyDescent="0.3">
      <c r="A480">
        <v>2475</v>
      </c>
      <c r="B480">
        <v>2.5150000000000001</v>
      </c>
      <c r="C480">
        <f>$G$2 + (H$2*A480)</f>
        <v>254.53778999999986</v>
      </c>
    </row>
    <row r="481" spans="1:3" x14ac:dyDescent="0.3">
      <c r="A481">
        <v>2474</v>
      </c>
      <c r="B481">
        <v>2.4329999999999998</v>
      </c>
      <c r="C481">
        <f>$G$2 + (H$2*A481)</f>
        <v>255.66404999999986</v>
      </c>
    </row>
    <row r="482" spans="1:3" x14ac:dyDescent="0.3">
      <c r="A482">
        <v>2492</v>
      </c>
      <c r="B482">
        <v>2.37</v>
      </c>
      <c r="C482">
        <f>$G$2 + (H$2*A482)</f>
        <v>235.39136999999982</v>
      </c>
    </row>
    <row r="483" spans="1:3" x14ac:dyDescent="0.3">
      <c r="A483">
        <v>2491</v>
      </c>
      <c r="B483">
        <v>2.3149999999999999</v>
      </c>
      <c r="C483">
        <f>$G$2 + (H$2*A483)</f>
        <v>236.51762999999983</v>
      </c>
    </row>
    <row r="484" spans="1:3" x14ac:dyDescent="0.3">
      <c r="A484">
        <v>2490</v>
      </c>
      <c r="B484">
        <v>2.2959999999999998</v>
      </c>
      <c r="C484">
        <f>$G$2 + (H$2*A484)</f>
        <v>237.64388999999983</v>
      </c>
    </row>
    <row r="485" spans="1:3" x14ac:dyDescent="0.3">
      <c r="A485">
        <v>2480</v>
      </c>
      <c r="B485">
        <v>2.2669999999999999</v>
      </c>
      <c r="C485">
        <f>$G$2 + (H$2*A485)</f>
        <v>248.90648999999985</v>
      </c>
    </row>
    <row r="486" spans="1:3" x14ac:dyDescent="0.3">
      <c r="A486">
        <v>2481</v>
      </c>
      <c r="B486">
        <v>2.2559999999999998</v>
      </c>
      <c r="C486">
        <f>$G$2 + (H$2*A486)</f>
        <v>247.78022999999985</v>
      </c>
    </row>
    <row r="487" spans="1:3" x14ac:dyDescent="0.3">
      <c r="A487">
        <v>2489</v>
      </c>
      <c r="B487">
        <v>2.1960000000000002</v>
      </c>
      <c r="C487">
        <f>$G$2 + (H$2*A487)</f>
        <v>238.77014999999983</v>
      </c>
    </row>
    <row r="488" spans="1:3" x14ac:dyDescent="0.3">
      <c r="A488">
        <v>2488</v>
      </c>
      <c r="B488">
        <v>2.17</v>
      </c>
      <c r="C488">
        <f>$G$2 + (H$2*A488)</f>
        <v>239.89640999999983</v>
      </c>
    </row>
    <row r="489" spans="1:3" x14ac:dyDescent="0.3">
      <c r="A489">
        <v>2482</v>
      </c>
      <c r="B489">
        <v>2.17</v>
      </c>
      <c r="C489">
        <f>$G$2 + (H$2*A489)</f>
        <v>246.65396999999984</v>
      </c>
    </row>
    <row r="490" spans="1:3" x14ac:dyDescent="0.3">
      <c r="A490">
        <v>2493</v>
      </c>
      <c r="B490">
        <v>2.1040000000000001</v>
      </c>
      <c r="C490">
        <f>$G$2 + (H$2*A490)</f>
        <v>234.26510999999982</v>
      </c>
    </row>
    <row r="491" spans="1:3" x14ac:dyDescent="0.3">
      <c r="A491">
        <v>2483</v>
      </c>
      <c r="B491">
        <v>2.1040000000000001</v>
      </c>
      <c r="C491">
        <f>$G$2 + (H$2*A491)</f>
        <v>245.52770999999984</v>
      </c>
    </row>
    <row r="492" spans="1:3" x14ac:dyDescent="0.3">
      <c r="A492">
        <v>2487</v>
      </c>
      <c r="B492">
        <v>2.0299999999999998</v>
      </c>
      <c r="C492">
        <f>$G$2 + (H$2*A492)</f>
        <v>241.02266999999983</v>
      </c>
    </row>
    <row r="493" spans="1:3" x14ac:dyDescent="0.3">
      <c r="A493">
        <v>2486</v>
      </c>
      <c r="B493">
        <v>1.9850000000000001</v>
      </c>
      <c r="C493">
        <f>$G$2 + (H$2*A493)</f>
        <v>242.14892999999984</v>
      </c>
    </row>
    <row r="494" spans="1:3" x14ac:dyDescent="0.3">
      <c r="A494">
        <v>2485</v>
      </c>
      <c r="B494">
        <v>1.978</v>
      </c>
      <c r="C494">
        <f>$G$2 + (H$2*A494)</f>
        <v>243.27518999999984</v>
      </c>
    </row>
    <row r="495" spans="1:3" x14ac:dyDescent="0.3">
      <c r="A495">
        <v>2484</v>
      </c>
      <c r="B495">
        <v>1.974</v>
      </c>
      <c r="C495">
        <f>$G$2 + (H$2*A495)</f>
        <v>244.40144999999984</v>
      </c>
    </row>
    <row r="496" spans="1:3" x14ac:dyDescent="0.3">
      <c r="A496">
        <v>2494</v>
      </c>
      <c r="B496">
        <v>1.9670000000000001</v>
      </c>
      <c r="C496">
        <f>$G$2 + (H$2*A496)</f>
        <v>233.13884999999982</v>
      </c>
    </row>
    <row r="497" spans="1:3" x14ac:dyDescent="0.3">
      <c r="A497">
        <v>2496</v>
      </c>
      <c r="B497">
        <v>1.8069999999999999</v>
      </c>
      <c r="C497">
        <f>$G$2 + (H$2*A497)</f>
        <v>230.88632999999982</v>
      </c>
    </row>
    <row r="498" spans="1:3" x14ac:dyDescent="0.3">
      <c r="A498">
        <v>2497</v>
      </c>
      <c r="B498">
        <v>1.7929999999999999</v>
      </c>
      <c r="C498">
        <f>$G$2 + (H$2*A498)</f>
        <v>229.76006999999981</v>
      </c>
    </row>
    <row r="499" spans="1:3" x14ac:dyDescent="0.3">
      <c r="A499">
        <v>2495</v>
      </c>
      <c r="B499">
        <v>1.7929999999999999</v>
      </c>
      <c r="C499">
        <f>$G$2 + (H$2*A499)</f>
        <v>232.01258999999982</v>
      </c>
    </row>
    <row r="500" spans="1:3" x14ac:dyDescent="0.3">
      <c r="A500">
        <v>2498</v>
      </c>
      <c r="B500">
        <v>1.778</v>
      </c>
      <c r="C500">
        <f>$G$2 + (H$2*A500)</f>
        <v>228.63380999999981</v>
      </c>
    </row>
    <row r="501" spans="1:3" x14ac:dyDescent="0.3">
      <c r="A501">
        <v>2499</v>
      </c>
      <c r="B501">
        <v>1.726</v>
      </c>
      <c r="C501">
        <f>$G$2 + (H$2*A501)</f>
        <v>227.50754999999981</v>
      </c>
    </row>
  </sheetData>
  <autoFilter ref="A1:C501" xr:uid="{EB172611-F4F8-41F0-A422-7FE268E303A0}">
    <sortState xmlns:xlrd2="http://schemas.microsoft.com/office/spreadsheetml/2017/richdata2" ref="A2:C501">
      <sortCondition descending="1" ref="B1:B501"/>
    </sortState>
  </autoFilter>
  <conditionalFormatting sqref="B1:B1048576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 Virani</dc:creator>
  <cp:lastModifiedBy>Zayn Virani</cp:lastModifiedBy>
  <dcterms:created xsi:type="dcterms:W3CDTF">2026-05-26T18:59:21Z</dcterms:created>
  <dcterms:modified xsi:type="dcterms:W3CDTF">2026-05-27T20:02:46Z</dcterms:modified>
</cp:coreProperties>
</file>