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date1904="1" codeName="ThisWorkbook"/>
  <bookViews>
    <workbookView activeTab="0" autoFilterDateGrouping="true" firstSheet="0" minimized="false" showHorizontalScroll="true" showSheetTabs="true" showVerticalScroll="true" tabRatio="703" visibility="visible"/>
  </bookViews>
  <sheets>
    <sheet name="(Notes)" sheetId="1" r:id="rId4"/>
    <sheet name="en-us" sheetId="2" r:id="rId5"/>
    <sheet name="af-za" sheetId="3" r:id="rId6"/>
    <sheet name="am-et" sheetId="4" r:id="rId7"/>
    <sheet name="ar-sa" sheetId="5" r:id="rId8"/>
    <sheet name="as-in" sheetId="6" r:id="rId9"/>
    <sheet name="az-latn-az" sheetId="7" r:id="rId10"/>
    <sheet name="be-by" sheetId="8" r:id="rId11"/>
    <sheet name="bg-bg" sheetId="9" r:id="rId12"/>
    <sheet name="bn-bd" sheetId="10" r:id="rId13"/>
    <sheet name="bn-in" sheetId="11" r:id="rId14"/>
    <sheet name="bs-latn-ba" sheetId="12" r:id="rId15"/>
    <sheet name="ca-es" sheetId="13" r:id="rId16"/>
    <sheet name="ca-es-valencia" sheetId="14" r:id="rId17"/>
    <sheet name="cs-cz" sheetId="15" r:id="rId18"/>
    <sheet name="cy-gb" sheetId="16" r:id="rId19"/>
    <sheet name="da-dk" sheetId="17" r:id="rId20"/>
    <sheet name="de-de" sheetId="18" r:id="rId21"/>
    <sheet name="el-gr" sheetId="19" r:id="rId22"/>
    <sheet name="en-gb" sheetId="20" r:id="rId23"/>
    <sheet name="es-es" sheetId="21" r:id="rId24"/>
    <sheet name="es-mx" sheetId="22" r:id="rId25"/>
    <sheet name="et-ee" sheetId="23" r:id="rId26"/>
    <sheet name="eu-es" sheetId="24" r:id="rId27"/>
    <sheet name="fa-ir" sheetId="25" r:id="rId28"/>
    <sheet name="fi-fi" sheetId="26" r:id="rId29"/>
    <sheet name="fil-ph" sheetId="27" r:id="rId30"/>
    <sheet name="fr-ca" sheetId="28" r:id="rId31"/>
    <sheet name="fr-fr" sheetId="29" r:id="rId32"/>
    <sheet name="ga-ie" sheetId="30" r:id="rId33"/>
    <sheet name="gd-gb" sheetId="31" r:id="rId34"/>
    <sheet name="gl-es" sheetId="32" r:id="rId35"/>
    <sheet name="gu-in" sheetId="33" r:id="rId36"/>
    <sheet name="he-il" sheetId="34" r:id="rId37"/>
    <sheet name="hi-in" sheetId="35" r:id="rId38"/>
    <sheet name="hr-hr" sheetId="36" r:id="rId39"/>
    <sheet name="hu-hu" sheetId="37" r:id="rId40"/>
    <sheet name="hy-am" sheetId="38" r:id="rId41"/>
    <sheet name="id-id" sheetId="39" r:id="rId42"/>
    <sheet name="is-is" sheetId="40" r:id="rId43"/>
    <sheet name="it-it" sheetId="41" r:id="rId44"/>
    <sheet name="ja-jp" sheetId="42" r:id="rId45"/>
    <sheet name="ka-ge" sheetId="43" r:id="rId46"/>
    <sheet name="kk-kz" sheetId="44" r:id="rId47"/>
    <sheet name="km-kh" sheetId="45" r:id="rId48"/>
    <sheet name="kn-in" sheetId="46" r:id="rId49"/>
    <sheet name="kok-in" sheetId="47" r:id="rId50"/>
    <sheet name="ko-kr" sheetId="48" r:id="rId51"/>
    <sheet name="ky-kg" sheetId="49" r:id="rId52"/>
    <sheet name="lb-lu" sheetId="50" r:id="rId53"/>
    <sheet name="lt-lt" sheetId="51" r:id="rId54"/>
    <sheet name="lv-lv" sheetId="52" r:id="rId55"/>
    <sheet name="mi-nz" sheetId="53" r:id="rId56"/>
    <sheet name="mk-mk" sheetId="54" r:id="rId57"/>
    <sheet name="ml-in" sheetId="55" r:id="rId58"/>
    <sheet name="mn-mn" sheetId="56" r:id="rId59"/>
    <sheet name="mr-in" sheetId="57" r:id="rId60"/>
    <sheet name="ms-my" sheetId="58" r:id="rId61"/>
    <sheet name="mt-mt" sheetId="59" r:id="rId62"/>
    <sheet name="nb-no" sheetId="60" r:id="rId63"/>
    <sheet name="ne-np" sheetId="61" r:id="rId64"/>
    <sheet name="nl-nl" sheetId="62" r:id="rId65"/>
    <sheet name="nn-no" sheetId="63" r:id="rId66"/>
    <sheet name="or-in" sheetId="64" r:id="rId67"/>
    <sheet name="pa-in" sheetId="65" r:id="rId68"/>
    <sheet name="pl-pl" sheetId="66" r:id="rId69"/>
    <sheet name="pt-br" sheetId="67" r:id="rId70"/>
    <sheet name="pt-pt" sheetId="68" r:id="rId71"/>
    <sheet name="prs-af" sheetId="69" r:id="rId72"/>
    <sheet name="quz-pe" sheetId="70" r:id="rId73"/>
    <sheet name="ro-ro" sheetId="71" r:id="rId74"/>
    <sheet name="ru-ru" sheetId="72" r:id="rId75"/>
    <sheet name="sd-arab-pk" sheetId="73" r:id="rId76"/>
    <sheet name="si-lk" sheetId="74" r:id="rId77"/>
    <sheet name="sk-sk" sheetId="75" r:id="rId78"/>
    <sheet name="sl-si" sheetId="76" r:id="rId79"/>
    <sheet name="sq-al" sheetId="77" r:id="rId80"/>
    <sheet name="sr-cyrl-rs" sheetId="78" r:id="rId81"/>
    <sheet name="sr-latn-rs" sheetId="79" r:id="rId82"/>
    <sheet name="sv-se" sheetId="80" r:id="rId83"/>
    <sheet name="sw-ke" sheetId="81" r:id="rId84"/>
    <sheet name="ta-in" sheetId="82" r:id="rId85"/>
    <sheet name="te-in" sheetId="83" r:id="rId86"/>
    <sheet name="th-th" sheetId="84" r:id="rId87"/>
    <sheet name="tk-tm" sheetId="85" r:id="rId88"/>
    <sheet name="tr-tr" sheetId="86" r:id="rId89"/>
    <sheet name="tt-ru" sheetId="87" r:id="rId90"/>
    <sheet name="ug-cn" sheetId="88" r:id="rId91"/>
    <sheet name="uk-ua" sheetId="89" r:id="rId92"/>
    <sheet name="ur-pk" sheetId="90" r:id="rId93"/>
    <sheet name="uz-latn-uz" sheetId="91" r:id="rId94"/>
    <sheet name="vi-vn" sheetId="92" r:id="rId95"/>
    <sheet name="zh-cn" sheetId="93" r:id="rId96"/>
    <sheet name="zh-tw" sheetId="94" r:id="rId97"/>
  </sheets>
  <definedNames>
    <definedName name="_xlnm._FilterDatabase" localSheetId="1" hidden="1">'en-us'!$A$2:$G$255</definedName>
    <definedName name="_xlnm._FilterDatabase" localSheetId="2" hidden="1">'af-za'!$A$2:$G$255</definedName>
    <definedName name="_xlnm._FilterDatabase" localSheetId="3" hidden="1">'am-et'!$A$2:$G$255</definedName>
    <definedName name="_xlnm._FilterDatabase" localSheetId="4" hidden="1">'ar-sa'!$A$2:$G$255</definedName>
    <definedName name="_xlnm._FilterDatabase" localSheetId="5" hidden="1">'as-in'!$A$2:$G$255</definedName>
    <definedName name="_xlnm._FilterDatabase" localSheetId="6" hidden="1">'az-latn-az'!$A$2:$G$255</definedName>
    <definedName name="_xlnm._FilterDatabase" localSheetId="7" hidden="1">'be-by'!$A$2:$G$255</definedName>
    <definedName name="_xlnm._FilterDatabase" localSheetId="8" hidden="1">'bg-bg'!$A$2:$G$255</definedName>
    <definedName name="_xlnm._FilterDatabase" localSheetId="9" hidden="1">'bn-bd'!$A$2:$G$255</definedName>
    <definedName name="_xlnm._FilterDatabase" localSheetId="10" hidden="1">'bn-in'!$A$2:$G$255</definedName>
    <definedName name="_xlnm._FilterDatabase" localSheetId="11" hidden="1">'bs-latn-ba'!$A$2:$G$255</definedName>
    <definedName name="_xlnm._FilterDatabase" localSheetId="12" hidden="1">'ca-es'!$A$2:$G$255</definedName>
    <definedName name="_xlnm._FilterDatabase" localSheetId="13" hidden="1">'ca-es-valencia'!$A$2:$G$255</definedName>
    <definedName name="_xlnm._FilterDatabase" localSheetId="14" hidden="1">'cs-cz'!$A$2:$G$255</definedName>
    <definedName name="_xlnm._FilterDatabase" localSheetId="15" hidden="1">'cy-gb'!$A$2:$G$255</definedName>
    <definedName name="_xlnm._FilterDatabase" localSheetId="16" hidden="1">'da-dk'!$A$2:$G$255</definedName>
    <definedName name="_xlnm._FilterDatabase" localSheetId="17" hidden="1">'de-de'!$A$2:$G$255</definedName>
    <definedName name="_xlnm._FilterDatabase" localSheetId="18" hidden="1">'el-gr'!$A$2:$G$255</definedName>
    <definedName name="_xlnm._FilterDatabase" localSheetId="19" hidden="1">'en-gb'!$A$2:$G$255</definedName>
    <definedName name="_xlnm._FilterDatabase" localSheetId="20" hidden="1">'es-es'!$A$2:$G$255</definedName>
    <definedName name="_xlnm._FilterDatabase" localSheetId="21" hidden="1">'es-mx'!$A$2:$G$255</definedName>
    <definedName name="_xlnm._FilterDatabase" localSheetId="22" hidden="1">'et-ee'!$A$2:$G$255</definedName>
    <definedName name="_xlnm._FilterDatabase" localSheetId="23" hidden="1">'eu-es'!$A$2:$G$255</definedName>
    <definedName name="_xlnm._FilterDatabase" localSheetId="24" hidden="1">'fa-ir'!$A$2:$G$255</definedName>
    <definedName name="_xlnm._FilterDatabase" localSheetId="25" hidden="1">'fi-fi'!$A$2:$G$255</definedName>
    <definedName name="_xlnm._FilterDatabase" localSheetId="26" hidden="1">'fil-ph'!$A$2:$G$255</definedName>
    <definedName name="_xlnm._FilterDatabase" localSheetId="27" hidden="1">'fr-ca'!$A$2:$G$255</definedName>
    <definedName name="_xlnm._FilterDatabase" localSheetId="28" hidden="1">'fr-fr'!$A$2:$G$255</definedName>
    <definedName name="_xlnm._FilterDatabase" localSheetId="29" hidden="1">'ga-ie'!$A$2:$G$255</definedName>
    <definedName name="_xlnm._FilterDatabase" localSheetId="30" hidden="1">'gd-gb'!$A$2:$G$255</definedName>
    <definedName name="_xlnm._FilterDatabase" localSheetId="31" hidden="1">'gl-es'!$A$2:$G$255</definedName>
    <definedName name="_xlnm._FilterDatabase" localSheetId="32" hidden="1">'gu-in'!$A$2:$G$255</definedName>
    <definedName name="_xlnm._FilterDatabase" localSheetId="33" hidden="1">'he-il'!$A$2:$G$255</definedName>
    <definedName name="_xlnm._FilterDatabase" localSheetId="34" hidden="1">'hi-in'!$A$2:$G$255</definedName>
    <definedName name="_xlnm._FilterDatabase" localSheetId="35" hidden="1">'hr-hr'!$A$2:$G$255</definedName>
    <definedName name="_xlnm._FilterDatabase" localSheetId="36" hidden="1">'hu-hu'!$A$2:$G$255</definedName>
    <definedName name="_xlnm._FilterDatabase" localSheetId="37" hidden="1">'hy-am'!$A$2:$G$255</definedName>
    <definedName name="_xlnm._FilterDatabase" localSheetId="38" hidden="1">'id-id'!$A$2:$G$255</definedName>
    <definedName name="_xlnm._FilterDatabase" localSheetId="39" hidden="1">'is-is'!$A$2:$G$255</definedName>
    <definedName name="_xlnm._FilterDatabase" localSheetId="40" hidden="1">'it-it'!$A$2:$G$255</definedName>
    <definedName name="_xlnm._FilterDatabase" localSheetId="41" hidden="1">'ja-jp'!$A$2:$G$255</definedName>
    <definedName name="_xlnm._FilterDatabase" localSheetId="42" hidden="1">'ka-ge'!$A$2:$G$255</definedName>
    <definedName name="_xlnm._FilterDatabase" localSheetId="43" hidden="1">'kk-kz'!$A$2:$G$255</definedName>
    <definedName name="_xlnm._FilterDatabase" localSheetId="44" hidden="1">'km-kh'!$A$2:$G$255</definedName>
    <definedName name="_xlnm._FilterDatabase" localSheetId="45" hidden="1">'kn-in'!$A$2:$G$255</definedName>
    <definedName name="_xlnm._FilterDatabase" localSheetId="46" hidden="1">'kok-in'!$A$2:$G$255</definedName>
    <definedName name="_xlnm._FilterDatabase" localSheetId="47" hidden="1">'ko-kr'!$A$2:$G$255</definedName>
    <definedName name="_xlnm._FilterDatabase" localSheetId="48" hidden="1">'ky-kg'!$A$2:$G$255</definedName>
    <definedName name="_xlnm._FilterDatabase" localSheetId="49" hidden="1">'lb-lu'!$A$2:$G$255</definedName>
    <definedName name="_xlnm._FilterDatabase" localSheetId="50" hidden="1">'lt-lt'!$A$2:$G$255</definedName>
    <definedName name="_xlnm._FilterDatabase" localSheetId="51" hidden="1">'lv-lv'!$A$2:$G$255</definedName>
    <definedName name="_xlnm._FilterDatabase" localSheetId="52" hidden="1">'mi-nz'!$A$2:$G$255</definedName>
    <definedName name="_xlnm._FilterDatabase" localSheetId="53" hidden="1">'mk-mk'!$A$2:$G$255</definedName>
    <definedName name="_xlnm._FilterDatabase" localSheetId="54" hidden="1">'ml-in'!$A$2:$G$255</definedName>
    <definedName name="_xlnm._FilterDatabase" localSheetId="55" hidden="1">'mn-mn'!$A$2:$G$255</definedName>
    <definedName name="_xlnm._FilterDatabase" localSheetId="56" hidden="1">'mr-in'!$A$2:$G$255</definedName>
    <definedName name="_xlnm._FilterDatabase" localSheetId="57" hidden="1">'ms-my'!$A$2:$G$255</definedName>
    <definedName name="_xlnm._FilterDatabase" localSheetId="58" hidden="1">'mt-mt'!$A$2:$G$255</definedName>
    <definedName name="_xlnm._FilterDatabase" localSheetId="59" hidden="1">'nb-no'!$A$2:$G$255</definedName>
    <definedName name="_xlnm._FilterDatabase" localSheetId="60" hidden="1">'ne-np'!$A$2:$G$255</definedName>
    <definedName name="_xlnm._FilterDatabase" localSheetId="61" hidden="1">'nl-nl'!$A$2:$G$255</definedName>
    <definedName name="_xlnm._FilterDatabase" localSheetId="62" hidden="1">'nn-no'!$A$2:$G$255</definedName>
    <definedName name="_xlnm._FilterDatabase" localSheetId="63" hidden="1">'or-in'!$A$2:$G$255</definedName>
    <definedName name="_xlnm._FilterDatabase" localSheetId="64" hidden="1">'pa-in'!$A$2:$G$255</definedName>
    <definedName name="_xlnm._FilterDatabase" localSheetId="65" hidden="1">'pl-pl'!$A$2:$G$255</definedName>
    <definedName name="_xlnm._FilterDatabase" localSheetId="66" hidden="1">'pt-br'!$A$2:$G$255</definedName>
    <definedName name="_xlnm._FilterDatabase" localSheetId="67" hidden="1">'pt-pt'!$A$2:$G$255</definedName>
    <definedName name="_xlnm._FilterDatabase" localSheetId="68" hidden="1">'prs-af'!$A$2:$G$255</definedName>
    <definedName name="_xlnm._FilterDatabase" localSheetId="69" hidden="1">'quz-pe'!$A$2:$G$255</definedName>
    <definedName name="_xlnm._FilterDatabase" localSheetId="70" hidden="1">'ro-ro'!$A$2:$G$255</definedName>
    <definedName name="_xlnm._FilterDatabase" localSheetId="71" hidden="1">'ru-ru'!$A$2:$G$255</definedName>
    <definedName name="_xlnm._FilterDatabase" localSheetId="72" hidden="1">'sd-arab-pk'!$A$2:$G$255</definedName>
    <definedName name="_xlnm._FilterDatabase" localSheetId="73" hidden="1">'si-lk'!$A$2:$G$255</definedName>
    <definedName name="_xlnm._FilterDatabase" localSheetId="74" hidden="1">'sk-sk'!$A$2:$G$255</definedName>
    <definedName name="_xlnm._FilterDatabase" localSheetId="75" hidden="1">'sl-si'!$A$2:$G$255</definedName>
    <definedName name="_xlnm._FilterDatabase" localSheetId="76" hidden="1">'sq-al'!$A$2:$G$255</definedName>
    <definedName name="_xlnm._FilterDatabase" localSheetId="77" hidden="1">'sr-cyrl-rs'!$A$2:$G$255</definedName>
    <definedName name="_xlnm._FilterDatabase" localSheetId="78" hidden="1">'sr-latn-rs'!$A$2:$G$255</definedName>
    <definedName name="_xlnm._FilterDatabase" localSheetId="79" hidden="1">'sv-se'!$A$2:$G$255</definedName>
    <definedName name="_xlnm._FilterDatabase" localSheetId="80" hidden="1">'sw-ke'!$A$2:$G$255</definedName>
    <definedName name="_xlnm._FilterDatabase" localSheetId="81" hidden="1">'ta-in'!$A$2:$G$255</definedName>
    <definedName name="_xlnm._FilterDatabase" localSheetId="82" hidden="1">'te-in'!$A$2:$G$255</definedName>
    <definedName name="_xlnm._FilterDatabase" localSheetId="83" hidden="1">'th-th'!$A$2:$G$255</definedName>
    <definedName name="_xlnm._FilterDatabase" localSheetId="84" hidden="1">'tk-tm'!$A$2:$G$255</definedName>
    <definedName name="_xlnm._FilterDatabase" localSheetId="85" hidden="1">'tr-tr'!$A$2:$G$255</definedName>
    <definedName name="_xlnm._FilterDatabase" localSheetId="86" hidden="1">'tt-ru'!$A$2:$G$255</definedName>
    <definedName name="_xlnm._FilterDatabase" localSheetId="87" hidden="1">'ug-cn'!$A$2:$G$255</definedName>
    <definedName name="_xlnm._FilterDatabase" localSheetId="88" hidden="1">'uk-ua'!$A$2:$G$255</definedName>
    <definedName name="_xlnm._FilterDatabase" localSheetId="89" hidden="1">'ur-pk'!$A$2:$G$255</definedName>
    <definedName name="_xlnm._FilterDatabase" localSheetId="90" hidden="1">'uz-latn-uz'!$A$2:$G$255</definedName>
    <definedName name="_xlnm._FilterDatabase" localSheetId="91" hidden="1">'vi-vn'!$A$2:$G$255</definedName>
    <definedName name="_xlnm._FilterDatabase" localSheetId="92" hidden="1">'zh-cn'!$A$2:$G$255</definedName>
    <definedName name="_xlnm._FilterDatabase" localSheetId="93" hidden="1">'zh-tw'!$A$2:$G$255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<sst xmlns="http://schemas.openxmlformats.org/spreadsheetml/2006/main" uniqueCount="1330">
  <si>
    <t>Notes:</t>
  </si>
  <si>
    <t>Date formats are tested in a separate file, as the limit of custom formats is reached rapidly.</t>
  </si>
  <si>
    <t>Functions `getCellText` and `getCellFormat` can be included by importing the "CellDetails.bas" file.</t>
  </si>
  <si>
    <t>Place this file in the tests/data/Shared/Locale folder. Make sure the filename starts with "FormatTest -".</t>
  </si>
  <si>
    <t>The file will be processed in the php_unit tests.</t>
  </si>
  <si>
    <t>Procedure:</t>
  </si>
  <si>
    <t>Make sure you work in the correct Excel locale (different language results in deviated formatting)</t>
  </si>
  <si>
    <t>Import the "CellDetails.bas" file.</t>
  </si>
  <si>
    <t>Insert the formulas on the columns D,E and F, or on the specific rows</t>
  </si>
  <si>
    <t>Copy the columns D,E and F and paste as values.</t>
  </si>
  <si>
    <t>Save the file</t>
  </si>
  <si>
    <t>Run the test</t>
  </si>
  <si>
    <t>Do not save this file using PhpSpreadsheet without using ini_set('precision', 15). Otherwise required precision is lost.</t>
  </si>
  <si>
    <t>Number format check sheet</t>
  </si>
  <si>
    <t>=getCellText($C3)</t>
  </si>
  <si>
    <t>=getCellFormat($C3)</t>
  </si>
  <si>
    <t>=$C3       (General format!)</t>
  </si>
  <si>
    <t xml:space="preserve"> </t>
  </si>
  <si>
    <t>Code</t>
  </si>
  <si>
    <t>Format test type</t>
  </si>
  <si>
    <t>Cell format</t>
  </si>
  <si>
    <t>Excel cell text</t>
  </si>
  <si>
    <t>Cell value</t>
  </si>
  <si>
    <t>Comment</t>
  </si>
  <si>
    <t>C001</t>
  </si>
  <si>
    <t>Conditional</t>
  </si>
  <si>
    <t xml:space="preserve">-345.79 </t>
  </si>
  <si>
    <t xml:space="preserve">0.00_ ;[Red]-0.00 </t>
  </si>
  <si>
    <t>Split condition format</t>
  </si>
  <si>
    <t>C002</t>
  </si>
  <si>
    <t>ABC123,456</t>
  </si>
  <si>
    <t>General</t>
  </si>
  <si>
    <t>Conditional format</t>
  </si>
  <si>
    <t>C003</t>
  </si>
  <si>
    <t xml:space="preserve">1234.23454 </t>
  </si>
  <si>
    <t>[Blue]#.##000_);[Red](#.##000);#,000;"sales "@</t>
  </si>
  <si>
    <t>C004</t>
  </si>
  <si>
    <t>(1234.23454)</t>
  </si>
  <si>
    <t>C005</t>
  </si>
  <si>
    <t>34.23</t>
  </si>
  <si>
    <t>[Red][&lt;=100]#.##;[Blue][&gt;100]#.##</t>
  </si>
  <si>
    <t>C006</t>
  </si>
  <si>
    <t>Great!</t>
  </si>
  <si>
    <t>Text test!</t>
  </si>
  <si>
    <t>[Red][&lt;=100]#.##;[Blue][&gt;100]#.##;[Yellow]#.0000;"Text test!"</t>
  </si>
  <si>
    <t>Split condition format; text test</t>
  </si>
  <si>
    <t>D001</t>
  </si>
  <si>
    <t>Decimal</t>
  </si>
  <si>
    <t>1234.56789</t>
  </si>
  <si>
    <t>General float</t>
  </si>
  <si>
    <t>D002</t>
  </si>
  <si>
    <t>34565-834.23</t>
  </si>
  <si>
    <t>0###-#0#.##</t>
  </si>
  <si>
    <t>Float variation</t>
  </si>
  <si>
    <t>D003</t>
  </si>
  <si>
    <t>050-34.233-4566</t>
  </si>
  <si>
    <t>0##-#0.0##-####</t>
  </si>
  <si>
    <t>D004</t>
  </si>
  <si>
    <t>05-034.233-4566</t>
  </si>
  <si>
    <t>0##-###.0##-####</t>
  </si>
  <si>
    <t>D005</t>
  </si>
  <si>
    <t>503-4.233-4566</t>
  </si>
  <si>
    <t>0##-#.0##-####</t>
  </si>
  <si>
    <t>D006</t>
  </si>
  <si>
    <t>05,0-34.233-4566</t>
  </si>
  <si>
    <t>0#,#-#0.0##-####</t>
  </si>
  <si>
    <t>Float with thousand sign</t>
  </si>
  <si>
    <t>D007</t>
  </si>
  <si>
    <t>0,-5,034.233-4566</t>
  </si>
  <si>
    <t>0,##-#,##0.0##-####</t>
  </si>
  <si>
    <t>Float with thousand sign, leading zero</t>
  </si>
  <si>
    <t>D008</t>
  </si>
  <si>
    <t>5,83-4.233-4566</t>
  </si>
  <si>
    <t>#,0#-#.0##-####</t>
  </si>
  <si>
    <t>Float with thousand sign variation</t>
  </si>
  <si>
    <t>D009</t>
  </si>
  <si>
    <t>05,83-4.233-4566</t>
  </si>
  <si>
    <t>#0#,##-#.0##-####</t>
  </si>
  <si>
    <t>D010</t>
  </si>
  <si>
    <t>34,565,83-4.233-4565</t>
  </si>
  <si>
    <t>#,#0#,##-#.0##-####</t>
  </si>
  <si>
    <t>D011</t>
  </si>
  <si>
    <t>034,5-65,83-4.23346</t>
  </si>
  <si>
    <t>0##,#-#0,##-#.#####</t>
  </si>
  <si>
    <t>Float with thousand sign variation, leading zero</t>
  </si>
  <si>
    <t>D012</t>
  </si>
  <si>
    <t>.34,5-65,83-4.23346</t>
  </si>
  <si>
    <t>\.0#,#-#0,##-#.#####</t>
  </si>
  <si>
    <t>Float with thousand sign variation, leading dot</t>
  </si>
  <si>
    <t>D013</t>
  </si>
  <si>
    <t>12334,5-65,83-4.23346</t>
  </si>
  <si>
    <t>1230#,#-#0,##-#.#####</t>
  </si>
  <si>
    <t>Float with thousand sign variation, leading digits</t>
  </si>
  <si>
    <t>D014</t>
  </si>
  <si>
    <t>334,565,83-4.23346</t>
  </si>
  <si>
    <t>3#,##-#.#####</t>
  </si>
  <si>
    <t>Float with thousand sign variation, leading digit</t>
  </si>
  <si>
    <t>D015</t>
  </si>
  <si>
    <t>0-0-.03457</t>
  </si>
  <si>
    <t>0###-#0##-#.#####,,,</t>
  </si>
  <si>
    <t>Float with scaling</t>
  </si>
  <si>
    <t>D016</t>
  </si>
  <si>
    <t>0-0-#,#.03ABC</t>
  </si>
  <si>
    <t>0###-#0##"-#,#"##.##,,,"ABC"</t>
  </si>
  <si>
    <t>Float with scaling, with additional text</t>
  </si>
  <si>
    <t>D017</t>
  </si>
  <si>
    <t>0345-6583-#ABC4...</t>
  </si>
  <si>
    <t>0###-#0##"-#ABC"#...</t>
  </si>
  <si>
    <t>Float with multiple decimal signs</t>
  </si>
  <si>
    <t>D018</t>
  </si>
  <si>
    <t>34565-834...2..33</t>
  </si>
  <si>
    <t>0###-#0#...#..##</t>
  </si>
  <si>
    <t>First decimal sign functions as decimal separator</t>
  </si>
  <si>
    <t>D019</t>
  </si>
  <si>
    <t>34565834.2-.334...5..65</t>
  </si>
  <si>
    <t>0##.#-.#0#...#..##</t>
  </si>
  <si>
    <t>Other decimal signs function as literals</t>
  </si>
  <si>
    <t>D020</t>
  </si>
  <si>
    <t>34565834.2-.334...5..6.5</t>
  </si>
  <si>
    <t>0##.#-.#0#...#..#.#</t>
  </si>
  <si>
    <t>Other decimal signs function as literals (only in decimal part)</t>
  </si>
  <si>
    <t>D021</t>
  </si>
  <si>
    <t>34565834'.2-.334...5'..6.5</t>
  </si>
  <si>
    <t>0##'.#-.#0#...#'..#.#</t>
  </si>
  <si>
    <t>D022</t>
  </si>
  <si>
    <t>A thousand sign in the decimal part will be erased.</t>
  </si>
  <si>
    <t>D023</t>
  </si>
  <si>
    <t>0.0-.000...3..46</t>
  </si>
  <si>
    <t>0##.#-.#0#...#..##,,,,</t>
  </si>
  <si>
    <t>Thousand signs followed by a comma will increase the scale</t>
  </si>
  <si>
    <t>D024</t>
  </si>
  <si>
    <t>345658A.34.2-a.334...5..65</t>
  </si>
  <si>
    <t>0\A\.##.#-\a.#0#...#..##</t>
  </si>
  <si>
    <t>One or more thousand sign(s) preceded by a non #0 character will be reduced to 1x ".", both parts</t>
  </si>
  <si>
    <t>D025</t>
  </si>
  <si>
    <t>0.00003.</t>
  </si>
  <si>
    <t>0########.#####,,,,.</t>
  </si>
  <si>
    <t>D026</t>
  </si>
  <si>
    <t>0A-a03ABC4.56583.</t>
  </si>
  <si>
    <t>0\A#,##-\a#,0##,##"ABC"#.00000,,.</t>
  </si>
  <si>
    <t>D027</t>
  </si>
  <si>
    <t>0A-a.0........</t>
  </si>
  <si>
    <t>0\A###-\a.#0#...#..##,,,,,...</t>
  </si>
  <si>
    <t>Number of commas in the decimal part determines scale</t>
  </si>
  <si>
    <t>D028</t>
  </si>
  <si>
    <t>332.0000034500</t>
  </si>
  <si>
    <t>#000.#######000</t>
  </si>
  <si>
    <t>Placeholder 0 will always be visible, even though not occupied</t>
  </si>
  <si>
    <t>D029</t>
  </si>
  <si>
    <t>ABC332.00000345</t>
  </si>
  <si>
    <t>"ABC"#####.#############</t>
  </si>
  <si>
    <t>Placeholder # will be visible when occupied. Otherwise it will be erased.</t>
  </si>
  <si>
    <t>D030</t>
  </si>
  <si>
    <t>.00000345</t>
  </si>
  <si>
    <t>##.#############</t>
  </si>
  <si>
    <t>Placeholder #: zero's will be erased when not occupied.</t>
  </si>
  <si>
    <t>D031</t>
  </si>
  <si>
    <t>"ABC"??.#############</t>
  </si>
  <si>
    <t>Placeholder ? will make space for the numbers. When not occupied, it will claim a space.</t>
  </si>
  <si>
    <t>D032</t>
  </si>
  <si>
    <t xml:space="preserve"> .00000345</t>
  </si>
  <si>
    <t>?.#############</t>
  </si>
  <si>
    <t>Placeholder ? Will make space for the numbers. When not occupied, it will claim a space. All zero's will be erased.</t>
  </si>
  <si>
    <t>D033</t>
  </si>
  <si>
    <t>345  68.35</t>
  </si>
  <si>
    <t>0  00.##</t>
  </si>
  <si>
    <t>Placeholder 0: When the number is larger than the places; the mumber will be completed.</t>
  </si>
  <si>
    <t>D034</t>
  </si>
  <si>
    <t>#  ##.##</t>
  </si>
  <si>
    <t>Placeholder #: When the number is larger than the places; the mumber will be completed.</t>
  </si>
  <si>
    <t>D035</t>
  </si>
  <si>
    <t>?  ??.##</t>
  </si>
  <si>
    <t>Placeholder ?: When the number is larger than the places; the mumber will be completed.</t>
  </si>
  <si>
    <t>D036</t>
  </si>
  <si>
    <t>.000000000000123456789012345</t>
  </si>
  <si>
    <t>.#############################</t>
  </si>
  <si>
    <t>Large decimal values will be visible with leading zeros</t>
  </si>
  <si>
    <t>D037</t>
  </si>
  <si>
    <t>.000000000123456789012345</t>
  </si>
  <si>
    <t>Large decimal values will be visible with 15 digits significance</t>
  </si>
  <si>
    <t>D038</t>
  </si>
  <si>
    <t>1.23456789012345</t>
  </si>
  <si>
    <t>D039</t>
  </si>
  <si>
    <t>ABC231.2345678901</t>
  </si>
  <si>
    <t>"ABC".##########</t>
  </si>
  <si>
    <t>Decimal values with no placeholder for integer will be overruled</t>
  </si>
  <si>
    <t>D040</t>
  </si>
  <si>
    <t>-345  68.35</t>
  </si>
  <si>
    <t>Negative value, zero place</t>
  </si>
  <si>
    <t>D041</t>
  </si>
  <si>
    <t>-34,568.35</t>
  </si>
  <si>
    <t>#,###.##</t>
  </si>
  <si>
    <t>Negative value, # place</t>
  </si>
  <si>
    <t>D042</t>
  </si>
  <si>
    <t>-000,034,568.35</t>
  </si>
  <si>
    <t>000,000,0##.##</t>
  </si>
  <si>
    <t>Negative value, multiple 000 places</t>
  </si>
  <si>
    <t>D043</t>
  </si>
  <si>
    <t>-    034,568.35</t>
  </si>
  <si>
    <t>???,000,0##.##</t>
  </si>
  <si>
    <t>Negative value, multiple ??? places</t>
  </si>
  <si>
    <t>D044</t>
  </si>
  <si>
    <t>-    000,034,568.35</t>
  </si>
  <si>
    <t>???,000,000,0##.##</t>
  </si>
  <si>
    <t>Negative value, multiple ??? places, extra zeros: check thousands separator</t>
  </si>
  <si>
    <t>D045</t>
  </si>
  <si>
    <t>-        034,568.35</t>
  </si>
  <si>
    <t>???,???,000,0##.##</t>
  </si>
  <si>
    <t>Negative value, multiple ??? places, extra ???: check thousands separator</t>
  </si>
  <si>
    <t>D046</t>
  </si>
  <si>
    <t>-034,568.35</t>
  </si>
  <si>
    <t>###,000,0##.##</t>
  </si>
  <si>
    <t>Negative value, multiple ### places</t>
  </si>
  <si>
    <t>D047</t>
  </si>
  <si>
    <t>-ABC+++034,568.35</t>
  </si>
  <si>
    <t>"ABC"+++###,000,0##.##</t>
  </si>
  <si>
    <t>Negative value with enquoted text</t>
  </si>
  <si>
    <t>D048</t>
  </si>
  <si>
    <t>0.</t>
  </si>
  <si>
    <t>0.##</t>
  </si>
  <si>
    <t>Decimal value, decimal point display test</t>
  </si>
  <si>
    <t>D049</t>
  </si>
  <si>
    <t xml:space="preserve">0.  </t>
  </si>
  <si>
    <t>0.??</t>
  </si>
  <si>
    <t>D050</t>
  </si>
  <si>
    <t>345.789</t>
  </si>
  <si>
    <t>D051</t>
  </si>
  <si>
    <t>-1.23457E-10</t>
  </si>
  <si>
    <t>Decimal value, general format test</t>
  </si>
  <si>
    <t>D052</t>
  </si>
  <si>
    <t>-1.23E-13</t>
  </si>
  <si>
    <t>D053</t>
  </si>
  <si>
    <t>-5.68346E-10</t>
  </si>
  <si>
    <t>F001</t>
  </si>
  <si>
    <t>Fraction</t>
  </si>
  <si>
    <t>3456 58 3 4 695/2977ABC</t>
  </si>
  <si>
    <t># ## # # ???/????"ABC"</t>
  </si>
  <si>
    <t>Priority to fractions</t>
  </si>
  <si>
    <t>F002</t>
  </si>
  <si>
    <t>34565 83 4 1 /4 ABC</t>
  </si>
  <si>
    <t># ## # # /? "ABC"</t>
  </si>
  <si>
    <t>F003</t>
  </si>
  <si>
    <t>34565 83 4 1 /4 .....ABC.....</t>
  </si>
  <si>
    <t># ## # # /# ....."ABC".....</t>
  </si>
  <si>
    <t>Fractions are triggered by / sign</t>
  </si>
  <si>
    <t>F004</t>
  </si>
  <si>
    <t>34565 83 4 29ABC /124</t>
  </si>
  <si>
    <t># ## # #"ABC" /124</t>
  </si>
  <si>
    <t>F005</t>
  </si>
  <si>
    <t>ABC 138263337 ABCDE / 4 DEC</t>
  </si>
  <si>
    <t>"ABC" # "ABCDE" / # "DEC"</t>
  </si>
  <si>
    <t>F006</t>
  </si>
  <si>
    <t>3 45 ******************* 2/9 0 ABC</t>
  </si>
  <si>
    <t># ## ** ?/# # "ABC"</t>
  </si>
  <si>
    <t>2 or more stars: filled up with stars, otherwise removed</t>
  </si>
  <si>
    <t>F007</t>
  </si>
  <si>
    <t>3 45      2/9 0 ABC</t>
  </si>
  <si>
    <t># ##____________?/# # "ABC"</t>
  </si>
  <si>
    <t>Underscores are replaced by spaces</t>
  </si>
  <si>
    <t>F008</t>
  </si>
  <si>
    <t>3 45      2/9 000000000 ABC</t>
  </si>
  <si>
    <t># ##____________?/# ######### "ABC"</t>
  </si>
  <si>
    <t>Number part will be filled with zero's</t>
  </si>
  <si>
    <t>F009</t>
  </si>
  <si>
    <t>0/1 00 ==========================</t>
  </si>
  <si>
    <t>#?/? ## *=</t>
  </si>
  <si>
    <t>*= multiplication number</t>
  </si>
  <si>
    <t>F010</t>
  </si>
  <si>
    <t xml:space="preserve">========================  69/200 </t>
  </si>
  <si>
    <t xml:space="preserve">*= # ?/??? </t>
  </si>
  <si>
    <t>*= multiplication integer</t>
  </si>
  <si>
    <t>F011</t>
  </si>
  <si>
    <t xml:space="preserve">======================== 669/200 </t>
  </si>
  <si>
    <t xml:space="preserve">*= #?/??? </t>
  </si>
  <si>
    <t>*= multiplication numerator</t>
  </si>
  <si>
    <t>F012</t>
  </si>
  <si>
    <t xml:space="preserve">"""""""""""""""""""""""" 669/200 </t>
  </si>
  <si>
    <t xml:space="preserve">*" #?/??? </t>
  </si>
  <si>
    <t>*" multiplication numerator</t>
  </si>
  <si>
    <t>F013</t>
  </si>
  <si>
    <t>446 1/5</t>
  </si>
  <si>
    <t># ?/5</t>
  </si>
  <si>
    <t>Fraction variation</t>
  </si>
  <si>
    <t>F014</t>
  </si>
  <si>
    <t>89,765,423,454,446 1/5</t>
  </si>
  <si>
    <t>#,###,### ?/5</t>
  </si>
  <si>
    <t>F015</t>
  </si>
  <si>
    <t>89,765,423,454,446 1,/5</t>
  </si>
  <si>
    <t>###,### ?","/5</t>
  </si>
  <si>
    <t>F016</t>
  </si>
  <si>
    <t>##,### ?","/5</t>
  </si>
  <si>
    <t>F017</t>
  </si>
  <si>
    <t>#,### ?","/5</t>
  </si>
  <si>
    <t>F018</t>
  </si>
  <si>
    <t>23,454,446 1,/5</t>
  </si>
  <si>
    <t>F019</t>
  </si>
  <si>
    <t>-34568 254/735 000</t>
  </si>
  <si>
    <t># ??/??? ###</t>
  </si>
  <si>
    <t>Negative fraction, with integer segment</t>
  </si>
  <si>
    <t>F020</t>
  </si>
  <si>
    <t>-25407734/735 000</t>
  </si>
  <si>
    <t>??/??? ###</t>
  </si>
  <si>
    <t>Negative fraction, no integer segment</t>
  </si>
  <si>
    <t>F021</t>
  </si>
  <si>
    <t>1230 00ABC1/5 ============== ABC</t>
  </si>
  <si>
    <t># ##"ABC"##/5 *= "ABC"</t>
  </si>
  <si>
    <t>Scientific value, placeholder - power relation test</t>
  </si>
  <si>
    <t>F022</t>
  </si>
  <si>
    <t>123 00ABC1/5 =============== ABC</t>
  </si>
  <si>
    <t>F023</t>
  </si>
  <si>
    <t>12 30ABC2/5 ================ ABC</t>
  </si>
  <si>
    <t>F024</t>
  </si>
  <si>
    <t>1 23ABC4/5 ================= ABC</t>
  </si>
  <si>
    <t>I001</t>
  </si>
  <si>
    <t>Integer</t>
  </si>
  <si>
    <t>05034</t>
  </si>
  <si>
    <t>0#########</t>
  </si>
  <si>
    <t>Integer with leading zero</t>
  </si>
  <si>
    <t>I002</t>
  </si>
  <si>
    <t>0-5034</t>
  </si>
  <si>
    <t>0###-######</t>
  </si>
  <si>
    <t>Interger with dash</t>
  </si>
  <si>
    <t>I003</t>
  </si>
  <si>
    <t>05-0343344</t>
  </si>
  <si>
    <t>0#-#######</t>
  </si>
  <si>
    <t>I004</t>
  </si>
  <si>
    <t>0--5034</t>
  </si>
  <si>
    <t>0##-###-####</t>
  </si>
  <si>
    <t>Interger with dashes</t>
  </si>
  <si>
    <t>I005</t>
  </si>
  <si>
    <t>-5-034</t>
  </si>
  <si>
    <t>####-##-###</t>
  </si>
  <si>
    <t>Dashes outrun filled placeholders</t>
  </si>
  <si>
    <t>I006</t>
  </si>
  <si>
    <t>0-34,56-5,834</t>
  </si>
  <si>
    <t>##,0##,#-#0,##-#,###</t>
  </si>
  <si>
    <t>Integer with thousand sign</t>
  </si>
  <si>
    <t>I007</t>
  </si>
  <si>
    <t>0-035</t>
  </si>
  <si>
    <t>0###-#0#####,,</t>
  </si>
  <si>
    <t>Integer with scaling</t>
  </si>
  <si>
    <t>I008</t>
  </si>
  <si>
    <t>0-034566</t>
  </si>
  <si>
    <t>0###-#0#####,</t>
  </si>
  <si>
    <t>I009</t>
  </si>
  <si>
    <t>0-03-#ABC5</t>
  </si>
  <si>
    <t>0###-#0##"-#ABC"#,,</t>
  </si>
  <si>
    <t>Integer with scaling, additional tekst</t>
  </si>
  <si>
    <t>I010</t>
  </si>
  <si>
    <t>.0-34,56-5,834</t>
  </si>
  <si>
    <t>\.0##,#-#0,##-#,###</t>
  </si>
  <si>
    <t>Integer with thousand sign, leading dot</t>
  </si>
  <si>
    <t>I011</t>
  </si>
  <si>
    <t>0-034,-565,834</t>
  </si>
  <si>
    <t>0#,##-#,0##,-###,###</t>
  </si>
  <si>
    <t>Integer with thousand sign, leading zero</t>
  </si>
  <si>
    <t>I012</t>
  </si>
  <si>
    <t>00-034,-565,834</t>
  </si>
  <si>
    <t>0#,#0#,##-#,0##,-###,###</t>
  </si>
  <si>
    <t>Integer with thousand sign, leading zeros</t>
  </si>
  <si>
    <t>I013</t>
  </si>
  <si>
    <t xml:space="preserve"> 34 5 6 5834 ABC</t>
  </si>
  <si>
    <t># ## # # ???? "ABC"</t>
  </si>
  <si>
    <t>Integer with optional placeholders</t>
  </si>
  <si>
    <t>I014</t>
  </si>
  <si>
    <t xml:space="preserve">     345 ABC</t>
  </si>
  <si>
    <t>Single questionmarks are optional placeholders for digits</t>
  </si>
  <si>
    <t>I015</t>
  </si>
  <si>
    <t>EABC-</t>
  </si>
  <si>
    <t>###\E"ABC"-#</t>
  </si>
  <si>
    <t>Zero is not visible on #</t>
  </si>
  <si>
    <t>I016</t>
  </si>
  <si>
    <t>123456789012345000000000000000</t>
  </si>
  <si>
    <t>#######################################</t>
  </si>
  <si>
    <t>Large integer values will be truncated</t>
  </si>
  <si>
    <t>I017</t>
  </si>
  <si>
    <t>ABC 1nnn235</t>
  </si>
  <si>
    <t>"ABC"_9#"nnn"###</t>
  </si>
  <si>
    <t>Underscore spacing followed by digit: erase</t>
  </si>
  <si>
    <t>I018</t>
  </si>
  <si>
    <t>ABC   nnn1235</t>
  </si>
  <si>
    <t>"ABC"_____#"nnn"###</t>
  </si>
  <si>
    <t>Multiple underscore spacing</t>
  </si>
  <si>
    <t>I019</t>
  </si>
  <si>
    <t>12345</t>
  </si>
  <si>
    <t>I020</t>
  </si>
  <si>
    <t>0</t>
  </si>
  <si>
    <t>Zero</t>
  </si>
  <si>
    <t>P001</t>
  </si>
  <si>
    <t>Percentage</t>
  </si>
  <si>
    <t>0.0345</t>
  </si>
  <si>
    <t>Percentage; 3,45 %</t>
  </si>
  <si>
    <t>P002</t>
  </si>
  <si>
    <t>3%</t>
  </si>
  <si>
    <t>0%</t>
  </si>
  <si>
    <t>Percentage, 0 digits</t>
  </si>
  <si>
    <t>P003</t>
  </si>
  <si>
    <t>3.5%</t>
  </si>
  <si>
    <t>0.0%</t>
  </si>
  <si>
    <t>Percentage, 1 digits</t>
  </si>
  <si>
    <t>P004</t>
  </si>
  <si>
    <t>345.00%</t>
  </si>
  <si>
    <t>0.00%</t>
  </si>
  <si>
    <t>Percentage, 2 digits</t>
  </si>
  <si>
    <t>P005</t>
  </si>
  <si>
    <t>234567.80%</t>
  </si>
  <si>
    <t>0.00,%</t>
  </si>
  <si>
    <t>Percentage, 2 digits, thousand sign</t>
  </si>
  <si>
    <t>P006</t>
  </si>
  <si>
    <t>34500.00%%</t>
  </si>
  <si>
    <t>0.00%%</t>
  </si>
  <si>
    <t>Percentage, scaling</t>
  </si>
  <si>
    <t>P007</t>
  </si>
  <si>
    <t>3450000.00%%%</t>
  </si>
  <si>
    <t>0.00%%%</t>
  </si>
  <si>
    <t>P008</t>
  </si>
  <si>
    <t>345000000.00%%%%</t>
  </si>
  <si>
    <t>0.00%%%%</t>
  </si>
  <si>
    <t>P009</t>
  </si>
  <si>
    <t>345000000.0 0%00 %%%</t>
  </si>
  <si>
    <t>0.0?0%00?%%#%</t>
  </si>
  <si>
    <t>Percentage, scaling spread out</t>
  </si>
  <si>
    <t>P010</t>
  </si>
  <si>
    <t xml:space="preserve">345000000.0 0%00 %%%   </t>
  </si>
  <si>
    <t>0.0?0%00?%%#% ??</t>
  </si>
  <si>
    <t>P011</t>
  </si>
  <si>
    <t xml:space="preserve">%345000000.0 0%00 %%   </t>
  </si>
  <si>
    <t>%0.0?0%00?%%# ??</t>
  </si>
  <si>
    <t>Percentage, scaling spread out, also in front</t>
  </si>
  <si>
    <t>S001</t>
  </si>
  <si>
    <t>Scientific</t>
  </si>
  <si>
    <t>0.000123</t>
  </si>
  <si>
    <t>General format for 123E-6</t>
  </si>
  <si>
    <t>S002</t>
  </si>
  <si>
    <t>345000000....E+-23....0....ABC....</t>
  </si>
  <si>
    <t>###....\E+-###....0...."ABC"....</t>
  </si>
  <si>
    <t>S003</t>
  </si>
  <si>
    <t>3 ##########################.5E-6</t>
  </si>
  <si>
    <t># *#.#E-##</t>
  </si>
  <si>
    <t>*# multiplication</t>
  </si>
  <si>
    <t>S004</t>
  </si>
  <si>
    <t>1.23E+12</t>
  </si>
  <si>
    <t>0.00E+00</t>
  </si>
  <si>
    <t>Scientific value, positive power</t>
  </si>
  <si>
    <t>S005</t>
  </si>
  <si>
    <t>1.23E-04</t>
  </si>
  <si>
    <t>Scientific value, negative power</t>
  </si>
  <si>
    <t>S006</t>
  </si>
  <si>
    <t>-1.23E+12</t>
  </si>
  <si>
    <t>Scientific negative value, positive power</t>
  </si>
  <si>
    <t>S007</t>
  </si>
  <si>
    <t>-123ABC0.00E-16</t>
  </si>
  <si>
    <t>???"ABC"0.00E+00</t>
  </si>
  <si>
    <t>Scientific negative value, negative power with leading text</t>
  </si>
  <si>
    <t>S008</t>
  </si>
  <si>
    <t>-    1ABC2.30E-14</t>
  </si>
  <si>
    <t>????##"ABC"0.00E+00</t>
  </si>
  <si>
    <t>Scientific scaling</t>
  </si>
  <si>
    <t>S009</t>
  </si>
  <si>
    <t>- 012ABC3.00E-15</t>
  </si>
  <si>
    <t>?000"ABC"0.00E+00</t>
  </si>
  <si>
    <t>Scientific formatting, test placeholders 0</t>
  </si>
  <si>
    <t>S010</t>
  </si>
  <si>
    <t>-  12ABC3.00E-15</t>
  </si>
  <si>
    <t>????"ABC"?.00E+00</t>
  </si>
  <si>
    <t>Scientific formatting, test placeholders ?</t>
  </si>
  <si>
    <t>S011</t>
  </si>
  <si>
    <t>- 12ABC3.00E-15</t>
  </si>
  <si>
    <t>?###"ABC"#.00E+00</t>
  </si>
  <si>
    <t>Scientific formatting, test placeholders #</t>
  </si>
  <si>
    <t>S012</t>
  </si>
  <si>
    <t>- ABC1.23E-10</t>
  </si>
  <si>
    <t>Scientific formatting, test integer part</t>
  </si>
  <si>
    <t>S013</t>
  </si>
  <si>
    <t>-.12E-12</t>
  </si>
  <si>
    <t>.00E+00</t>
  </si>
  <si>
    <t>Scientific formatting, placeholder # buildup</t>
  </si>
  <si>
    <t>S014</t>
  </si>
  <si>
    <t>#.00E+00</t>
  </si>
  <si>
    <t>S015</t>
  </si>
  <si>
    <t>-12.30E-14</t>
  </si>
  <si>
    <t>##.00E+00</t>
  </si>
  <si>
    <t>S016</t>
  </si>
  <si>
    <t>-123.00E-15</t>
  </si>
  <si>
    <t>###.00E+00</t>
  </si>
  <si>
    <t>S017</t>
  </si>
  <si>
    <t>-1230.00E-16</t>
  </si>
  <si>
    <t>####.00E+00</t>
  </si>
  <si>
    <t>S018</t>
  </si>
  <si>
    <t>#####.00E+00</t>
  </si>
  <si>
    <t>S019</t>
  </si>
  <si>
    <t>-123000.00E-18</t>
  </si>
  <si>
    <t>######.00E+00</t>
  </si>
  <si>
    <t>S020</t>
  </si>
  <si>
    <t>#######.00E+00</t>
  </si>
  <si>
    <t>S021</t>
  </si>
  <si>
    <t>########.00E+00</t>
  </si>
  <si>
    <t>S022</t>
  </si>
  <si>
    <t>#########.00E+00</t>
  </si>
  <si>
    <t>S023</t>
  </si>
  <si>
    <t>-12300000.00E-20</t>
  </si>
  <si>
    <t>##########.00E+00</t>
  </si>
  <si>
    <t>S024</t>
  </si>
  <si>
    <t>-1230000000.00E-22</t>
  </si>
  <si>
    <t>###########.00E+00</t>
  </si>
  <si>
    <t>S025</t>
  </si>
  <si>
    <t>-123000000000.00E-24</t>
  </si>
  <si>
    <t>############.00E+00</t>
  </si>
  <si>
    <t>S026</t>
  </si>
  <si>
    <t>#############.00E+00</t>
  </si>
  <si>
    <t>S027</t>
  </si>
  <si>
    <t>##############.00E+00</t>
  </si>
  <si>
    <t>S028</t>
  </si>
  <si>
    <t>###############.00E+00</t>
  </si>
  <si>
    <t>S029</t>
  </si>
  <si>
    <t>################.00E+00</t>
  </si>
  <si>
    <t>S030</t>
  </si>
  <si>
    <t>-12300.00E-17</t>
  </si>
  <si>
    <t>#################.00E+00</t>
  </si>
  <si>
    <t>S031</t>
  </si>
  <si>
    <t>##################.00E+00</t>
  </si>
  <si>
    <t>S032</t>
  </si>
  <si>
    <t>-1230000.00E-19</t>
  </si>
  <si>
    <t>###################.00E+00</t>
  </si>
  <si>
    <t>S033</t>
  </si>
  <si>
    <t>####################.00E+00</t>
  </si>
  <si>
    <t>S034</t>
  </si>
  <si>
    <t>-123000000.00E-21</t>
  </si>
  <si>
    <t>#####################.00E+00</t>
  </si>
  <si>
    <t>S035</t>
  </si>
  <si>
    <t>######################.00E+00</t>
  </si>
  <si>
    <t>S036</t>
  </si>
  <si>
    <t>?.00E+00</t>
  </si>
  <si>
    <t>S037</t>
  </si>
  <si>
    <t>??.00E+00</t>
  </si>
  <si>
    <t>S038</t>
  </si>
  <si>
    <t>???.00E+00</t>
  </si>
  <si>
    <t>S039</t>
  </si>
  <si>
    <t>????.00E+00</t>
  </si>
  <si>
    <t>S040</t>
  </si>
  <si>
    <t>-  123.00E-15</t>
  </si>
  <si>
    <t>?????.00E+00</t>
  </si>
  <si>
    <t>S041</t>
  </si>
  <si>
    <t>-     12.30E-14</t>
  </si>
  <si>
    <t>???????.00E+00</t>
  </si>
  <si>
    <t>S042</t>
  </si>
  <si>
    <t>S043</t>
  </si>
  <si>
    <t>-    1230.00E-16</t>
  </si>
  <si>
    <t>????????.00E+00</t>
  </si>
  <si>
    <t>S044</t>
  </si>
  <si>
    <t>-   123000.00E-18</t>
  </si>
  <si>
    <t>?????????.00E+00</t>
  </si>
  <si>
    <t>S045</t>
  </si>
  <si>
    <t>-  12300000.00E-20</t>
  </si>
  <si>
    <t>??????????.00E+00</t>
  </si>
  <si>
    <t>S046</t>
  </si>
  <si>
    <t>- 1230000000.00E-22</t>
  </si>
  <si>
    <t>???????????.00E+00</t>
  </si>
  <si>
    <t>S047</t>
  </si>
  <si>
    <t>????????????.00E+00</t>
  </si>
  <si>
    <t>S048</t>
  </si>
  <si>
    <t>-            1.23E-13</t>
  </si>
  <si>
    <t>?????????????.00E+00</t>
  </si>
  <si>
    <t>S049</t>
  </si>
  <si>
    <t>-            12.30E-14</t>
  </si>
  <si>
    <t>??????????????.00E+00</t>
  </si>
  <si>
    <t>S050</t>
  </si>
  <si>
    <t>-            123.00E-15</t>
  </si>
  <si>
    <t>???????????????.00E+00</t>
  </si>
  <si>
    <t>S051</t>
  </si>
  <si>
    <t>-            1230.00E-16</t>
  </si>
  <si>
    <t>????????????????.00E+00</t>
  </si>
  <si>
    <t>S052</t>
  </si>
  <si>
    <t>-            12300.00E-17</t>
  </si>
  <si>
    <t>?????????????????.00E+00</t>
  </si>
  <si>
    <t>S053</t>
  </si>
  <si>
    <t>-            123000.00E-18</t>
  </si>
  <si>
    <t>??????????????????.00E+00</t>
  </si>
  <si>
    <t>S054</t>
  </si>
  <si>
    <t>-            1230000.00E-19</t>
  </si>
  <si>
    <t>???????????????????.00E+00</t>
  </si>
  <si>
    <t>S055</t>
  </si>
  <si>
    <t>-            12300000.00E-20</t>
  </si>
  <si>
    <t>????????????????????.00E+00</t>
  </si>
  <si>
    <t>S056</t>
  </si>
  <si>
    <t>-            123000000.00E-21</t>
  </si>
  <si>
    <t>?????????????????????.00E+00</t>
  </si>
  <si>
    <t>S057</t>
  </si>
  <si>
    <t>-            1230000000.00E-22</t>
  </si>
  <si>
    <t>??????????????????????.00E+00</t>
  </si>
  <si>
    <t>S058</t>
  </si>
  <si>
    <t>-       123456789012345.00E+00</t>
  </si>
  <si>
    <t>Scientific formatting, maximum integer precision</t>
  </si>
  <si>
    <t>S059</t>
  </si>
  <si>
    <t>-  12345678901234500000.00E+00</t>
  </si>
  <si>
    <t>Scientific formatting, maximum integer precision, x 100000</t>
  </si>
  <si>
    <t>S060</t>
  </si>
  <si>
    <t>-1234567890123450000000.00E+00</t>
  </si>
  <si>
    <t>Scientific formatting, maximum integer precision, x 10000000</t>
  </si>
  <si>
    <t>S061</t>
  </si>
  <si>
    <t>-                   123.46E+22</t>
  </si>
  <si>
    <t>Scientific formatting, maximum integer precision, x 10000000000</t>
  </si>
  <si>
    <t>S062</t>
  </si>
  <si>
    <t>- 1ABC2.35E-10</t>
  </si>
  <si>
    <t>S063</t>
  </si>
  <si>
    <t>- 12ABC3.46E-10</t>
  </si>
  <si>
    <t>S064</t>
  </si>
  <si>
    <t>- 123ABC4.57E-10</t>
  </si>
  <si>
    <t>S065</t>
  </si>
  <si>
    <t>-1234ABC5.67E-10</t>
  </si>
  <si>
    <t>S066</t>
  </si>
  <si>
    <t>- ABC1.23E-05</t>
  </si>
  <si>
    <t>S067</t>
  </si>
  <si>
    <t>- 1ABC2.35E-05</t>
  </si>
  <si>
    <t>S068</t>
  </si>
  <si>
    <t>- 12ABC3.46E-05</t>
  </si>
  <si>
    <t>S069</t>
  </si>
  <si>
    <t>-123.46E-05</t>
  </si>
  <si>
    <t>S070</t>
  </si>
  <si>
    <t>-123.46E-15</t>
  </si>
  <si>
    <t>S071</t>
  </si>
  <si>
    <t>-12.35E-04</t>
  </si>
  <si>
    <t>S072</t>
  </si>
  <si>
    <t>-1234.57E-16</t>
  </si>
  <si>
    <t>S073</t>
  </si>
  <si>
    <t>-.12E-09</t>
  </si>
  <si>
    <t>S074</t>
  </si>
  <si>
    <t>-01TEST234567.00E-16</t>
  </si>
  <si>
    <t>00"TEST"##??##.00E+00</t>
  </si>
  <si>
    <t>S075</t>
  </si>
  <si>
    <t>-00,TEST   12.35E-11</t>
  </si>
  <si>
    <t>##,#00,"TEST"##?,?##.00E+00</t>
  </si>
  <si>
    <t>S076</t>
  </si>
  <si>
    <t>#0.00E+00</t>
  </si>
  <si>
    <t>S077</t>
  </si>
  <si>
    <t>123.00E+10</t>
  </si>
  <si>
    <t>####0.00E+00</t>
  </si>
  <si>
    <t>S078</t>
  </si>
  <si>
    <t>###0.00E+00</t>
  </si>
  <si>
    <t>S079</t>
  </si>
  <si>
    <t>S080</t>
  </si>
  <si>
    <t>###00.00E+00</t>
  </si>
  <si>
    <t>S081</t>
  </si>
  <si>
    <t>##000.00E+00</t>
  </si>
  <si>
    <t>S082</t>
  </si>
  <si>
    <t>0123.00E+10</t>
  </si>
  <si>
    <t>#0000.00E+00</t>
  </si>
  <si>
    <t>S083</t>
  </si>
  <si>
    <t>00001.23E+12</t>
  </si>
  <si>
    <t>#00000.00E+00</t>
  </si>
  <si>
    <t>S084</t>
  </si>
  <si>
    <t>0012300.00E+08</t>
  </si>
  <si>
    <t>#0000000.00E+00</t>
  </si>
  <si>
    <t>S085</t>
  </si>
  <si>
    <t>1230000000003.00E+00</t>
  </si>
  <si>
    <t>#000000000000.00E+00</t>
  </si>
  <si>
    <t>S086</t>
  </si>
  <si>
    <t>000001.23E+12</t>
  </si>
  <si>
    <t>000000.00E+00</t>
  </si>
  <si>
    <t>S087</t>
  </si>
  <si>
    <t>123000.00E+07</t>
  </si>
  <si>
    <t>#000000.00E+00</t>
  </si>
  <si>
    <t>S088</t>
  </si>
  <si>
    <t>012300.00E+08</t>
  </si>
  <si>
    <t>##000000.00E+00</t>
  </si>
  <si>
    <t>S089</t>
  </si>
  <si>
    <t>001230.00E+09</t>
  </si>
  <si>
    <t>###000000.00E+00</t>
  </si>
  <si>
    <t>S090</t>
  </si>
  <si>
    <t>000123.00E+10</t>
  </si>
  <si>
    <t>####000000.00E+00</t>
  </si>
  <si>
    <t>S091</t>
  </si>
  <si>
    <t>0001230.00E+09</t>
  </si>
  <si>
    <t>##0000000.00E+00</t>
  </si>
  <si>
    <t>S092</t>
  </si>
  <si>
    <t>0123000.00E+07</t>
  </si>
  <si>
    <t>0000000.00E+00</t>
  </si>
  <si>
    <t>S093</t>
  </si>
  <si>
    <t>0001.23E+12</t>
  </si>
  <si>
    <t>0000.00E+00</t>
  </si>
  <si>
    <t>S094</t>
  </si>
  <si>
    <t>001.23E+12</t>
  </si>
  <si>
    <t>000.00E+00</t>
  </si>
  <si>
    <t>S095</t>
  </si>
  <si>
    <t>01.23E+12</t>
  </si>
  <si>
    <t>00.00E+00</t>
  </si>
  <si>
    <t>S096</t>
  </si>
  <si>
    <t>12.30E+16</t>
  </si>
  <si>
    <t>##00.00E+00</t>
  </si>
  <si>
    <t>S097</t>
  </si>
  <si>
    <t>123.00E+16</t>
  </si>
  <si>
    <t>S098</t>
  </si>
  <si>
    <t>1230.00E+16</t>
  </si>
  <si>
    <t>S099</t>
  </si>
  <si>
    <t>1230.00E+24</t>
  </si>
  <si>
    <t>S100</t>
  </si>
  <si>
    <t>123.00E+24</t>
  </si>
  <si>
    <t>S101</t>
  </si>
  <si>
    <t>12.30E+24</t>
  </si>
  <si>
    <t>S102</t>
  </si>
  <si>
    <t>01.23E+24</t>
  </si>
  <si>
    <t>S103</t>
  </si>
  <si>
    <t>1230.00E+20</t>
  </si>
  <si>
    <t>S104</t>
  </si>
  <si>
    <t>123.00E+20</t>
  </si>
  <si>
    <t>S105</t>
  </si>
  <si>
    <t>12.30E+20</t>
  </si>
  <si>
    <t>S106</t>
  </si>
  <si>
    <t>01.23E+20</t>
  </si>
  <si>
    <t>S107</t>
  </si>
  <si>
    <t>S108</t>
  </si>
  <si>
    <t>S109</t>
  </si>
  <si>
    <t>S110</t>
  </si>
  <si>
    <t>01.23E+16</t>
  </si>
  <si>
    <t>S111</t>
  </si>
  <si>
    <t>1230.00E+12</t>
  </si>
  <si>
    <t>S112</t>
  </si>
  <si>
    <t>123.00E+12</t>
  </si>
  <si>
    <t>S113</t>
  </si>
  <si>
    <t>12.30E+12</t>
  </si>
  <si>
    <t>S114</t>
  </si>
  <si>
    <t>S115</t>
  </si>
  <si>
    <t>1230.00E+08</t>
  </si>
  <si>
    <t>S116</t>
  </si>
  <si>
    <t>123.00E+08</t>
  </si>
  <si>
    <t>S117</t>
  </si>
  <si>
    <t>12.30E+08</t>
  </si>
  <si>
    <t>S118</t>
  </si>
  <si>
    <t>01.23E+08</t>
  </si>
  <si>
    <t>S119</t>
  </si>
  <si>
    <t>123.00E+25</t>
  </si>
  <si>
    <t>S120</t>
  </si>
  <si>
    <t>012.30E+25</t>
  </si>
  <si>
    <t>S121</t>
  </si>
  <si>
    <t>001.23E+25</t>
  </si>
  <si>
    <t>S122</t>
  </si>
  <si>
    <t>12300.00E+20</t>
  </si>
  <si>
    <t>S123</t>
  </si>
  <si>
    <t>S124</t>
  </si>
  <si>
    <t>S125</t>
  </si>
  <si>
    <t>012.30E+20</t>
  </si>
  <si>
    <t>S126</t>
  </si>
  <si>
    <t>001.23E+20</t>
  </si>
  <si>
    <t>S127</t>
  </si>
  <si>
    <t>12300.00E+15</t>
  </si>
  <si>
    <t>S128</t>
  </si>
  <si>
    <t>1230.00E+15</t>
  </si>
  <si>
    <t>S129</t>
  </si>
  <si>
    <t>123.00E+15</t>
  </si>
  <si>
    <t>S130</t>
  </si>
  <si>
    <t>012.30E+15</t>
  </si>
  <si>
    <t>S131</t>
  </si>
  <si>
    <t>001.23E+15</t>
  </si>
  <si>
    <t>S132</t>
  </si>
  <si>
    <t>ABC123,000,000,000,000</t>
  </si>
  <si>
    <t>S133</t>
  </si>
  <si>
    <t>1230.00E+10</t>
  </si>
  <si>
    <t>S134</t>
  </si>
  <si>
    <t>S135</t>
  </si>
  <si>
    <t>012.30E+10</t>
  </si>
  <si>
    <t>S136</t>
  </si>
  <si>
    <t>001.23E+10</t>
  </si>
  <si>
    <t>S137</t>
  </si>
  <si>
    <t>12300.00E+05</t>
  </si>
  <si>
    <t>S138</t>
  </si>
  <si>
    <t>1230.00E+05</t>
  </si>
  <si>
    <t>S139</t>
  </si>
  <si>
    <t>1.23E+14</t>
  </si>
  <si>
    <t>Scientific value, decimal point display test</t>
  </si>
  <si>
    <t>S140</t>
  </si>
  <si>
    <t>1E+14</t>
  </si>
  <si>
    <t>S141</t>
  </si>
  <si>
    <t>1E-17</t>
  </si>
  <si>
    <t>C007</t>
  </si>
  <si>
    <t>-ZERO1010.000</t>
  </si>
  <si>
    <t>[Red][&gt;100]#.##;[Blue][&gt;-100]#.##;[Green]"ZERO"0.000;"Text test!"</t>
  </si>
  <si>
    <t>Split condition format; negative/zero test</t>
  </si>
  <si>
    <t>C008</t>
  </si>
  <si>
    <t>-1010.</t>
  </si>
  <si>
    <t>[Red][&lt;=100]#.##;[Blue][&lt;-100]#.##;[Yellow]1230.000;"Text test!"</t>
  </si>
  <si>
    <t>Split condition format; negative test</t>
  </si>
  <si>
    <t>C009</t>
  </si>
  <si>
    <t>1230.000</t>
  </si>
  <si>
    <t>[Red][=100]#.##;[Blue][&lt;-100]#.##;1230.000;"Text test!"</t>
  </si>
  <si>
    <t>Split condition format; zero test</t>
  </si>
  <si>
    <t>C010</t>
  </si>
  <si>
    <t>0;-0;;@</t>
  </si>
  <si>
    <t>C011</t>
  </si>
  <si>
    <t>[Red][=100]#.##;[Blue][&lt;-100]#.##;0;"Text test!"</t>
  </si>
  <si>
    <t>C012</t>
  </si>
  <si>
    <t>100.</t>
  </si>
  <si>
    <t>[Red][=100]#.##;[Blue](#.##);"ZERO"0;"Text test!"</t>
  </si>
  <si>
    <t>Split condition format; 4 sections test</t>
  </si>
  <si>
    <t>C013</t>
  </si>
  <si>
    <t>ZERO200</t>
  </si>
  <si>
    <t>C014</t>
  </si>
  <si>
    <t>(200.)</t>
  </si>
  <si>
    <t>C015</t>
  </si>
  <si>
    <t>ZERO0</t>
  </si>
  <si>
    <t>C016</t>
  </si>
  <si>
    <t>ABC</t>
  </si>
  <si>
    <t>C017</t>
  </si>
  <si>
    <t>1.</t>
  </si>
  <si>
    <t>[Red][&lt;100]#.##;[Blue](#.##);"ZERO"0;"Text test!"</t>
  </si>
  <si>
    <t>C018</t>
  </si>
  <si>
    <t>ZERO101</t>
  </si>
  <si>
    <t>C019</t>
  </si>
  <si>
    <t>-100.</t>
  </si>
  <si>
    <t>C020</t>
  </si>
  <si>
    <t>(80.)</t>
  </si>
  <si>
    <t>[Red][&gt;=100]#.##;[Blue][&gt;=-100](#.##);"ZERO"0;"Text test!"</t>
  </si>
  <si>
    <t>C021</t>
  </si>
  <si>
    <t>C022</t>
  </si>
  <si>
    <t>[Red][&gt;=100]#.##;[Blue][&gt;=-100](#.##);"ZERO"0</t>
  </si>
  <si>
    <t>Split condition format; 3 sections test</t>
  </si>
  <si>
    <t>C023</t>
  </si>
  <si>
    <t>(.)</t>
  </si>
  <si>
    <t>C024</t>
  </si>
  <si>
    <t>C025</t>
  </si>
  <si>
    <t>1st 100.</t>
  </si>
  <si>
    <t>[Red]"1st "#.##;[Blue]("2nd "#.##)</t>
  </si>
  <si>
    <t>Split condition format; 2 sections test</t>
  </si>
  <si>
    <t>C026</t>
  </si>
  <si>
    <t>1st .</t>
  </si>
  <si>
    <t>C027</t>
  </si>
  <si>
    <t>(2nd 25.)</t>
  </si>
  <si>
    <t>C028</t>
  </si>
  <si>
    <t>T001</t>
  </si>
  <si>
    <t>Text</t>
  </si>
  <si>
    <t>100</t>
  </si>
  <si>
    <t>@</t>
  </si>
  <si>
    <t>Text format</t>
  </si>
  <si>
    <t>T002</t>
  </si>
  <si>
    <t>"1234"@@</t>
  </si>
  <si>
    <t>T003</t>
  </si>
  <si>
    <t>@ "1234"@@</t>
  </si>
  <si>
    <t xml:space="preserve">-345,79 </t>
  </si>
  <si>
    <t>ABC123 456</t>
  </si>
  <si>
    <t xml:space="preserve">1234,23454 </t>
  </si>
  <si>
    <t>(1234,23454)</t>
  </si>
  <si>
    <t>34,23</t>
  </si>
  <si>
    <t>1234,56789</t>
  </si>
  <si>
    <t>34565-834,23</t>
  </si>
  <si>
    <t>050-34,233-4566</t>
  </si>
  <si>
    <t>05-034,233-4566</t>
  </si>
  <si>
    <t>503-4,233-4566</t>
  </si>
  <si>
    <t>05 0-34,233-4566</t>
  </si>
  <si>
    <t>0 -5 034,233-4566</t>
  </si>
  <si>
    <t>5 83-4,233-4566</t>
  </si>
  <si>
    <t>05 83-4,233-4566</t>
  </si>
  <si>
    <t>34 565 83-4,233-4565</t>
  </si>
  <si>
    <t>034 5-65 83-4,23346</t>
  </si>
  <si>
    <t>.34 5-65 83-4,23346</t>
  </si>
  <si>
    <t>12334 5-65 83-4,23346</t>
  </si>
  <si>
    <t>334 565 83-4,23346</t>
  </si>
  <si>
    <t>0-0-,03457</t>
  </si>
  <si>
    <t>0-0-#,#,03ABC</t>
  </si>
  <si>
    <t>0345-6583-#ABC4,,,</t>
  </si>
  <si>
    <t>34565-834,,,2,,33</t>
  </si>
  <si>
    <t>34565834,2-,334,,,5,,65</t>
  </si>
  <si>
    <t>34565834,2-,334,,,5,,6,5</t>
  </si>
  <si>
    <t>34565834',2-,334,,,5',,6,5</t>
  </si>
  <si>
    <t>0,0-,000,,,3,,46</t>
  </si>
  <si>
    <t>345658A.34,2-a,334,,,5,,65</t>
  </si>
  <si>
    <t>0,00003,</t>
  </si>
  <si>
    <t>0A-a03ABC4,56583,</t>
  </si>
  <si>
    <t>0A-a,0,,,,,,,,</t>
  </si>
  <si>
    <t>332,0000034500</t>
  </si>
  <si>
    <t>ABC332,00000345</t>
  </si>
  <si>
    <t>,00000345</t>
  </si>
  <si>
    <t xml:space="preserve"> ,00000345</t>
  </si>
  <si>
    <t>345  68,35</t>
  </si>
  <si>
    <t>,000000000000123456789012345</t>
  </si>
  <si>
    <t>,000000000123456789012345</t>
  </si>
  <si>
    <t>1,23456789012345</t>
  </si>
  <si>
    <t>ABC231,2345678901</t>
  </si>
  <si>
    <t>-345  68,35</t>
  </si>
  <si>
    <t>-34 568,35</t>
  </si>
  <si>
    <t>-000 034 568,35</t>
  </si>
  <si>
    <t>-    034 568,35</t>
  </si>
  <si>
    <t>-    000 034 568,35</t>
  </si>
  <si>
    <t>-        034 568,35</t>
  </si>
  <si>
    <t>-034 568,35</t>
  </si>
  <si>
    <t>-ABC+++034 568,35</t>
  </si>
  <si>
    <t>0,</t>
  </si>
  <si>
    <t xml:space="preserve">0,  </t>
  </si>
  <si>
    <t>345,789</t>
  </si>
  <si>
    <t>-1,23457E-10</t>
  </si>
  <si>
    <t>-1,23E-13</t>
  </si>
  <si>
    <t>-5,68346E-10</t>
  </si>
  <si>
    <t>34565 83 4 1 /4 ,,,,,ABC,,,,,</t>
  </si>
  <si>
    <t>89 765 423 454 446 1/5</t>
  </si>
  <si>
    <t>89 765 423 454 446 1,/5</t>
  </si>
  <si>
    <t>23 454 446 1,/5</t>
  </si>
  <si>
    <t>0-34 56-5 834</t>
  </si>
  <si>
    <t>.0-34 56-5 834</t>
  </si>
  <si>
    <t>0-034 -565 834</t>
  </si>
  <si>
    <t>00-034 -565 834</t>
  </si>
  <si>
    <t>0,0345</t>
  </si>
  <si>
    <t>3,5%</t>
  </si>
  <si>
    <t>345,00%</t>
  </si>
  <si>
    <t>234567,80%</t>
  </si>
  <si>
    <t>34500,00%%</t>
  </si>
  <si>
    <t>3450000,00%%%</t>
  </si>
  <si>
    <t>345000000,00%%%%</t>
  </si>
  <si>
    <t>345000000,0 0%00 %%%</t>
  </si>
  <si>
    <t xml:space="preserve">345000000,0 0%00 %%%   </t>
  </si>
  <si>
    <t xml:space="preserve">%345000000,0 0%00 %%   </t>
  </si>
  <si>
    <t>0,000123</t>
  </si>
  <si>
    <t>345000000,,,,E+-23,,,,0,,,,ABC,,,,</t>
  </si>
  <si>
    <t>3 ##########################,5E-6</t>
  </si>
  <si>
    <t>1,23E+12</t>
  </si>
  <si>
    <t>1,23E-04</t>
  </si>
  <si>
    <t>-1,23E+12</t>
  </si>
  <si>
    <t>-123ABC0,00E-16</t>
  </si>
  <si>
    <t>-    1ABC2,30E-14</t>
  </si>
  <si>
    <t>- 012ABC3,00E-15</t>
  </si>
  <si>
    <t>-  12ABC3,00E-15</t>
  </si>
  <si>
    <t>- 12ABC3,00E-15</t>
  </si>
  <si>
    <t>- ABC1,23E-10</t>
  </si>
  <si>
    <t>-,12E-12</t>
  </si>
  <si>
    <t>-12,30E-14</t>
  </si>
  <si>
    <t>-123,00E-15</t>
  </si>
  <si>
    <t>-1230,00E-16</t>
  </si>
  <si>
    <t>-123000,00E-18</t>
  </si>
  <si>
    <t>-12300000,00E-20</t>
  </si>
  <si>
    <t>-1230000000,00E-22</t>
  </si>
  <si>
    <t>-123000000000,00E-24</t>
  </si>
  <si>
    <t>-12300,00E-17</t>
  </si>
  <si>
    <t>-1230000,00E-19</t>
  </si>
  <si>
    <t>-123000000,00E-21</t>
  </si>
  <si>
    <t>-  123,00E-15</t>
  </si>
  <si>
    <t>-     12,30E-14</t>
  </si>
  <si>
    <t>-    1230,00E-16</t>
  </si>
  <si>
    <t>-   123000,00E-18</t>
  </si>
  <si>
    <t>-  12300000,00E-20</t>
  </si>
  <si>
    <t>- 1230000000,00E-22</t>
  </si>
  <si>
    <t>-            1,23E-13</t>
  </si>
  <si>
    <t>-            12,30E-14</t>
  </si>
  <si>
    <t>-            123,00E-15</t>
  </si>
  <si>
    <t>-            1230,00E-16</t>
  </si>
  <si>
    <t>-            12300,00E-17</t>
  </si>
  <si>
    <t>-            123000,00E-18</t>
  </si>
  <si>
    <t>-            1230000,00E-19</t>
  </si>
  <si>
    <t>-            12300000,00E-20</t>
  </si>
  <si>
    <t>-            123000000,00E-21</t>
  </si>
  <si>
    <t>-            1230000000,00E-22</t>
  </si>
  <si>
    <t>-       123456789012345,00E+00</t>
  </si>
  <si>
    <t>-  12345678901234500000,00E+00</t>
  </si>
  <si>
    <t>-1234567890123450000000,00E+00</t>
  </si>
  <si>
    <t>-                   123,46E+22</t>
  </si>
  <si>
    <t>- 1ABC2,35E-10</t>
  </si>
  <si>
    <t>- 12ABC3,46E-10</t>
  </si>
  <si>
    <t>- 123ABC4,57E-10</t>
  </si>
  <si>
    <t>-1234ABC5,67E-10</t>
  </si>
  <si>
    <t>- ABC1,23E-05</t>
  </si>
  <si>
    <t>- 1ABC2,35E-05</t>
  </si>
  <si>
    <t>- 12ABC3,46E-05</t>
  </si>
  <si>
    <t>-123,46E-05</t>
  </si>
  <si>
    <t>-123,46E-15</t>
  </si>
  <si>
    <t>-12,35E-04</t>
  </si>
  <si>
    <t>-1234,57E-16</t>
  </si>
  <si>
    <t>-,12E-09</t>
  </si>
  <si>
    <t>-01TEST234567,00E-16</t>
  </si>
  <si>
    <t>-00 TEST   12,35E-11</t>
  </si>
  <si>
    <t>123,00E+10</t>
  </si>
  <si>
    <t>0123,00E+10</t>
  </si>
  <si>
    <t>00001,23E+12</t>
  </si>
  <si>
    <t>0012300,00E+08</t>
  </si>
  <si>
    <t>1230000000003,00E+00</t>
  </si>
  <si>
    <t>000001,23E+12</t>
  </si>
  <si>
    <t>123000,00E+07</t>
  </si>
  <si>
    <t>012300,00E+08</t>
  </si>
  <si>
    <t>001230,00E+09</t>
  </si>
  <si>
    <t>000123,00E+10</t>
  </si>
  <si>
    <t>0001230,00E+09</t>
  </si>
  <si>
    <t>0123000,00E+07</t>
  </si>
  <si>
    <t>0001,23E+12</t>
  </si>
  <si>
    <t>001,23E+12</t>
  </si>
  <si>
    <t>01,23E+12</t>
  </si>
  <si>
    <t>12,30E+16</t>
  </si>
  <si>
    <t>123,00E+16</t>
  </si>
  <si>
    <t>1230,00E+16</t>
  </si>
  <si>
    <t>1230,00E+24</t>
  </si>
  <si>
    <t>123,00E+24</t>
  </si>
  <si>
    <t>12,30E+24</t>
  </si>
  <si>
    <t>01,23E+24</t>
  </si>
  <si>
    <t>1230,00E+20</t>
  </si>
  <si>
    <t>123,00E+20</t>
  </si>
  <si>
    <t>12,30E+20</t>
  </si>
  <si>
    <t>01,23E+20</t>
  </si>
  <si>
    <t>01,23E+16</t>
  </si>
  <si>
    <t>1230,00E+12</t>
  </si>
  <si>
    <t>123,00E+12</t>
  </si>
  <si>
    <t>12,30E+12</t>
  </si>
  <si>
    <t>1230,00E+08</t>
  </si>
  <si>
    <t>123,00E+08</t>
  </si>
  <si>
    <t>12,30E+08</t>
  </si>
  <si>
    <t>01,23E+08</t>
  </si>
  <si>
    <t>123,00E+25</t>
  </si>
  <si>
    <t>012,30E+25</t>
  </si>
  <si>
    <t>001,23E+25</t>
  </si>
  <si>
    <t>12300,00E+20</t>
  </si>
  <si>
    <t>012,30E+20</t>
  </si>
  <si>
    <t>001,23E+20</t>
  </si>
  <si>
    <t>12300,00E+15</t>
  </si>
  <si>
    <t>1230,00E+15</t>
  </si>
  <si>
    <t>123,00E+15</t>
  </si>
  <si>
    <t>012,30E+15</t>
  </si>
  <si>
    <t>001,23E+15</t>
  </si>
  <si>
    <t>ABC123 000 000 000 000</t>
  </si>
  <si>
    <t>1230,00E+10</t>
  </si>
  <si>
    <t>012,30E+10</t>
  </si>
  <si>
    <t>001,23E+10</t>
  </si>
  <si>
    <t>12300,00E+05</t>
  </si>
  <si>
    <t>1230,00E+05</t>
  </si>
  <si>
    <t>1,23E+14</t>
  </si>
  <si>
    <t>-ZERO1010,000</t>
  </si>
  <si>
    <t>-1010,</t>
  </si>
  <si>
    <t>1230,000</t>
  </si>
  <si>
    <t>100,</t>
  </si>
  <si>
    <t>(200,)</t>
  </si>
  <si>
    <t>1,</t>
  </si>
  <si>
    <t>-100,</t>
  </si>
  <si>
    <t>(80,)</t>
  </si>
  <si>
    <t>(,)</t>
  </si>
  <si>
    <t>1st 100,</t>
  </si>
  <si>
    <t>1st ,</t>
  </si>
  <si>
    <t>(2nd 25,)</t>
  </si>
  <si>
    <t>ABC1,23,456</t>
  </si>
  <si>
    <t>0-5,034.233-4566</t>
  </si>
  <si>
    <t>3,45,65,83-4.233-4565</t>
  </si>
  <si>
    <t>03,45,-65,83-4.23346</t>
  </si>
  <si>
    <t>.3,45,-65,83-4.23346</t>
  </si>
  <si>
    <t>1233,45,-65,83-4.23346</t>
  </si>
  <si>
    <t>33,45,65,83-4.23346</t>
  </si>
  <si>
    <t>0A-a0,3ABC4.56583.</t>
  </si>
  <si>
    <t>-00,00,34,568.35</t>
  </si>
  <si>
    <t>-    0,34,568.35</t>
  </si>
  <si>
    <t>-     00,00,34,568.35</t>
  </si>
  <si>
    <t>-         0,34,568.35</t>
  </si>
  <si>
    <t>-0,34,568.35</t>
  </si>
  <si>
    <t>-ABC+++0,34,568.35</t>
  </si>
  <si>
    <t>8,97,65,42,34,54,446 1/5</t>
  </si>
  <si>
    <t>8,97,65,42,34,54,446 1,/5</t>
  </si>
  <si>
    <t>2,34,54,446 1,/5</t>
  </si>
  <si>
    <t>0,-3,45,6-5,834</t>
  </si>
  <si>
    <t>.0,-3,45,6-5,834</t>
  </si>
  <si>
    <t>0,-03,4-5,65,834</t>
  </si>
  <si>
    <t>00,-03,4-5,65,834</t>
  </si>
  <si>
    <t>-0,0TEST   12.35E-11</t>
  </si>
  <si>
    <t>ABC12,30,00,00,00,00,000</t>
  </si>
  <si>
    <t>ABC123.456</t>
  </si>
  <si>
    <t>05.0-34,233-4566</t>
  </si>
  <si>
    <t>0.-5.034,233-4566</t>
  </si>
  <si>
    <t>5.83-4,233-4566</t>
  </si>
  <si>
    <t>05.83-4,233-4566</t>
  </si>
  <si>
    <t>34.565.83-4,233-4565</t>
  </si>
  <si>
    <t>034.5-65.83-4,23346</t>
  </si>
  <si>
    <t>.34.5-65.83-4,23346</t>
  </si>
  <si>
    <t>12334.5-65.83-4,23346</t>
  </si>
  <si>
    <t>334.565.83-4,23346</t>
  </si>
  <si>
    <t>-34.568,35</t>
  </si>
  <si>
    <t>-000.034.568,35</t>
  </si>
  <si>
    <t>-    034.568,35</t>
  </si>
  <si>
    <t>-    000.034.568,35</t>
  </si>
  <si>
    <t>-        034.568,35</t>
  </si>
  <si>
    <t>-034.568,35</t>
  </si>
  <si>
    <t>-ABC+++034.568,35</t>
  </si>
  <si>
    <t>89.765.423.454.446 1/5</t>
  </si>
  <si>
    <t>89.765.423.454.446 1,/5</t>
  </si>
  <si>
    <t>23.454.446 1,/5</t>
  </si>
  <si>
    <t>0-34.56-5.834</t>
  </si>
  <si>
    <t>.0-34.56-5.834</t>
  </si>
  <si>
    <t>0-034.-565.834</t>
  </si>
  <si>
    <t>00-034.-565.834</t>
  </si>
  <si>
    <t>-00.TEST   12,35E-11</t>
  </si>
  <si>
    <t>ABC123.000.000.000.000</t>
  </si>
  <si>
    <t>3 45 *************************************** 2/9 0 ABC</t>
  </si>
  <si>
    <t>0/1 00 ===============================================</t>
  </si>
  <si>
    <t xml:space="preserve">=============================================  69/200 </t>
  </si>
  <si>
    <t xml:space="preserve">============================================ 669/200 </t>
  </si>
  <si>
    <t xml:space="preserve">"""""""""""""""""""""""""""""""""""""""""""" 669/200 </t>
  </si>
  <si>
    <t>1230 00ABC1/5 ================================== ABC</t>
  </si>
  <si>
    <t>123 00ABC1/5 =================================== ABC</t>
  </si>
  <si>
    <t>12 30ABC2/5 ===================================== ABC</t>
  </si>
  <si>
    <t>1 23ABC4/5 ====================================== ABC</t>
  </si>
  <si>
    <t>3 ###############################################.5E-6</t>
  </si>
  <si>
    <t xml:space="preserve">-345/79 </t>
  </si>
  <si>
    <t xml:space="preserve">1234/23454 </t>
  </si>
  <si>
    <t>(1234/23454)</t>
  </si>
  <si>
    <t>34/23</t>
  </si>
  <si>
    <t>1234/56789</t>
  </si>
  <si>
    <t>34565-834/23</t>
  </si>
  <si>
    <t>050-34/233-4566</t>
  </si>
  <si>
    <t>05-034/233-4566</t>
  </si>
  <si>
    <t>503-4/233-4566</t>
  </si>
  <si>
    <t>05,0-34/233-4566</t>
  </si>
  <si>
    <t>0,-5,034/233-4566</t>
  </si>
  <si>
    <t>5,83-4/233-4566</t>
  </si>
  <si>
    <t>05,83-4/233-4566</t>
  </si>
  <si>
    <t>34,565,83-4/233-4565</t>
  </si>
  <si>
    <t>034,5-65,83-4/23346</t>
  </si>
  <si>
    <t>.34,5-65,83-4/23346</t>
  </si>
  <si>
    <t>12334,5-65,83-4/23346</t>
  </si>
  <si>
    <t>334,565,83-4/23346</t>
  </si>
  <si>
    <t>0-0-/03457</t>
  </si>
  <si>
    <t>0-0-#,#/03ABC</t>
  </si>
  <si>
    <t>0345-6583-#ABC4///</t>
  </si>
  <si>
    <t>34565-834///2//33</t>
  </si>
  <si>
    <t>34565834/2-/334///5//65</t>
  </si>
  <si>
    <t>34565834/2-/334///5//6/5</t>
  </si>
  <si>
    <t>34565834'/2-/334///5'//6/5</t>
  </si>
  <si>
    <t>0/0-/000///3//46</t>
  </si>
  <si>
    <t>345658A.34/2-a/334///5//65</t>
  </si>
  <si>
    <t>0/00003/</t>
  </si>
  <si>
    <t>0A-a03ABC4/56583/</t>
  </si>
  <si>
    <t>0A-a/0////////</t>
  </si>
  <si>
    <t>332/0000034500</t>
  </si>
  <si>
    <t>ABC332/00000345</t>
  </si>
  <si>
    <t>/00000345</t>
  </si>
  <si>
    <t xml:space="preserve"> /00000345</t>
  </si>
  <si>
    <t>345  68/35</t>
  </si>
  <si>
    <t>/000000000000123456789012345</t>
  </si>
  <si>
    <t>/000000000123456789012345</t>
  </si>
  <si>
    <t>1/23456789012345</t>
  </si>
  <si>
    <t>ABC231/2345678901</t>
  </si>
  <si>
    <t>-345  68/35</t>
  </si>
  <si>
    <t>-34,568/35</t>
  </si>
  <si>
    <t>-000,034,568/35</t>
  </si>
  <si>
    <t>-    034,568/35</t>
  </si>
  <si>
    <t>-    000,034,568/35</t>
  </si>
  <si>
    <t>-        034,568/35</t>
  </si>
  <si>
    <t>-034,568/35</t>
  </si>
  <si>
    <t>-ABC+++034,568/35</t>
  </si>
  <si>
    <t>0/</t>
  </si>
  <si>
    <t xml:space="preserve">0/  </t>
  </si>
  <si>
    <t>345/789</t>
  </si>
  <si>
    <t>-1/23457E-10</t>
  </si>
  <si>
    <t>-1/23E-13</t>
  </si>
  <si>
    <t>-5/68346E-10</t>
  </si>
  <si>
    <t>34565 83 4 1 /4 /////ABC/////</t>
  </si>
  <si>
    <t>0/0345</t>
  </si>
  <si>
    <t>3/5%</t>
  </si>
  <si>
    <t>345/00%</t>
  </si>
  <si>
    <t>234567/80%</t>
  </si>
  <si>
    <t>34500/00%%</t>
  </si>
  <si>
    <t>3450000/00%%%</t>
  </si>
  <si>
    <t>345000000/00%%%%</t>
  </si>
  <si>
    <t>345000000/0 0%00 %%%</t>
  </si>
  <si>
    <t xml:space="preserve">345000000/0 0%00 %%%   </t>
  </si>
  <si>
    <t xml:space="preserve">%345000000/0 0%00 %%   </t>
  </si>
  <si>
    <t>0/000123</t>
  </si>
  <si>
    <t>345000000////E+-23////0////ABC////</t>
  </si>
  <si>
    <t>3 ##########################/5E-6</t>
  </si>
  <si>
    <t>1/23E+12</t>
  </si>
  <si>
    <t>1/23E-04</t>
  </si>
  <si>
    <t>-1/23E+12</t>
  </si>
  <si>
    <t>-123ABC0/00E-16</t>
  </si>
  <si>
    <t>-    1ABC2/30E-14</t>
  </si>
  <si>
    <t>- 012ABC3/00E-15</t>
  </si>
  <si>
    <t>-  12ABC3/00E-15</t>
  </si>
  <si>
    <t>- 12ABC3/00E-15</t>
  </si>
  <si>
    <t>- ABC1/23E-10</t>
  </si>
  <si>
    <t>-/12E-12</t>
  </si>
  <si>
    <t>-12/30E-14</t>
  </si>
  <si>
    <t>-123/00E-15</t>
  </si>
  <si>
    <t>-1230/00E-16</t>
  </si>
  <si>
    <t>-123000/00E-18</t>
  </si>
  <si>
    <t>-12300000/00E-20</t>
  </si>
  <si>
    <t>-1230000000/00E-22</t>
  </si>
  <si>
    <t>-123000000000/00E-24</t>
  </si>
  <si>
    <t>-12300/00E-17</t>
  </si>
  <si>
    <t>-1230000/00E-19</t>
  </si>
  <si>
    <t>-123000000/00E-21</t>
  </si>
  <si>
    <t>-  123/00E-15</t>
  </si>
  <si>
    <t>-     12/30E-14</t>
  </si>
  <si>
    <t>-    1230/00E-16</t>
  </si>
  <si>
    <t>-   123000/00E-18</t>
  </si>
  <si>
    <t>-  12300000/00E-20</t>
  </si>
  <si>
    <t>- 1230000000/00E-22</t>
  </si>
  <si>
    <t>-            1/23E-13</t>
  </si>
  <si>
    <t>-            12/30E-14</t>
  </si>
  <si>
    <t>-            123/00E-15</t>
  </si>
  <si>
    <t>-            1230/00E-16</t>
  </si>
  <si>
    <t>-            12300/00E-17</t>
  </si>
  <si>
    <t>-            123000/00E-18</t>
  </si>
  <si>
    <t>-            1230000/00E-19</t>
  </si>
  <si>
    <t>-            12300000/00E-20</t>
  </si>
  <si>
    <t>-            123000000/00E-21</t>
  </si>
  <si>
    <t>-            1230000000/00E-22</t>
  </si>
  <si>
    <t>-       123456789012345/00E+00</t>
  </si>
  <si>
    <t>-  12345678901234500000/00E+00</t>
  </si>
  <si>
    <t>-1234567890123450000000/00E+00</t>
  </si>
  <si>
    <t>-                   123/46E+22</t>
  </si>
  <si>
    <t>- 1ABC2/35E-10</t>
  </si>
  <si>
    <t>- 12ABC3/46E-10</t>
  </si>
  <si>
    <t>- 123ABC4/57E-10</t>
  </si>
  <si>
    <t>-1234ABC5/67E-10</t>
  </si>
  <si>
    <t>- ABC1/23E-05</t>
  </si>
  <si>
    <t>- 1ABC2/35E-05</t>
  </si>
  <si>
    <t>- 12ABC3/46E-05</t>
  </si>
  <si>
    <t>-123/46E-05</t>
  </si>
  <si>
    <t>-123/46E-15</t>
  </si>
  <si>
    <t>-12/35E-04</t>
  </si>
  <si>
    <t>-1234/57E-16</t>
  </si>
  <si>
    <t>-/12E-09</t>
  </si>
  <si>
    <t>-01TEST234567/00E-16</t>
  </si>
  <si>
    <t>-00,TEST   12/35E-11</t>
  </si>
  <si>
    <t>123/00E+10</t>
  </si>
  <si>
    <t>0123/00E+10</t>
  </si>
  <si>
    <t>00001/23E+12</t>
  </si>
  <si>
    <t>0012300/00E+08</t>
  </si>
  <si>
    <t>1230000000003/00E+00</t>
  </si>
  <si>
    <t>000001/23E+12</t>
  </si>
  <si>
    <t>123000/00E+07</t>
  </si>
  <si>
    <t>012300/00E+08</t>
  </si>
  <si>
    <t>001230/00E+09</t>
  </si>
  <si>
    <t>000123/00E+10</t>
  </si>
  <si>
    <t>0001230/00E+09</t>
  </si>
  <si>
    <t>0123000/00E+07</t>
  </si>
  <si>
    <t>0001/23E+12</t>
  </si>
  <si>
    <t>001/23E+12</t>
  </si>
  <si>
    <t>01/23E+12</t>
  </si>
  <si>
    <t>12/30E+16</t>
  </si>
  <si>
    <t>123/00E+16</t>
  </si>
  <si>
    <t>1230/00E+16</t>
  </si>
  <si>
    <t>1230/00E+24</t>
  </si>
  <si>
    <t>123/00E+24</t>
  </si>
  <si>
    <t>12/30E+24</t>
  </si>
  <si>
    <t>01/23E+24</t>
  </si>
  <si>
    <t>1230/00E+20</t>
  </si>
  <si>
    <t>123/00E+20</t>
  </si>
  <si>
    <t>12/30E+20</t>
  </si>
  <si>
    <t>01/23E+20</t>
  </si>
  <si>
    <t>01/23E+16</t>
  </si>
  <si>
    <t>1230/00E+12</t>
  </si>
  <si>
    <t>123/00E+12</t>
  </si>
  <si>
    <t>12/30E+12</t>
  </si>
  <si>
    <t>1230/00E+08</t>
  </si>
  <si>
    <t>123/00E+08</t>
  </si>
  <si>
    <t>12/30E+08</t>
  </si>
  <si>
    <t>01/23E+08</t>
  </si>
  <si>
    <t>123/00E+25</t>
  </si>
  <si>
    <t>012/30E+25</t>
  </si>
  <si>
    <t>001/23E+25</t>
  </si>
  <si>
    <t>12300/00E+20</t>
  </si>
  <si>
    <t>012/30E+20</t>
  </si>
  <si>
    <t>001/23E+20</t>
  </si>
  <si>
    <t>12300/00E+15</t>
  </si>
  <si>
    <t>1230/00E+15</t>
  </si>
  <si>
    <t>123/00E+15</t>
  </si>
  <si>
    <t>012/30E+15</t>
  </si>
  <si>
    <t>001/23E+15</t>
  </si>
  <si>
    <t>1230/00E+10</t>
  </si>
  <si>
    <t>012/30E+10</t>
  </si>
  <si>
    <t>001/23E+10</t>
  </si>
  <si>
    <t>12300/00E+05</t>
  </si>
  <si>
    <t>1230/00E+05</t>
  </si>
  <si>
    <t>1/23E+14</t>
  </si>
  <si>
    <t>-ZERO1010/000</t>
  </si>
  <si>
    <t>-1010/</t>
  </si>
  <si>
    <t>1230/000</t>
  </si>
  <si>
    <t>100/</t>
  </si>
  <si>
    <t>(200/)</t>
  </si>
  <si>
    <t>1/</t>
  </si>
  <si>
    <t>-100/</t>
  </si>
  <si>
    <t>(80/)</t>
  </si>
  <si>
    <t>(/)</t>
  </si>
  <si>
    <t>1st 100/</t>
  </si>
  <si>
    <t>1st /</t>
  </si>
  <si>
    <t>(2nd 25/)</t>
  </si>
  <si>
    <t>3 %</t>
  </si>
  <si>
    <t>345,00 %</t>
  </si>
  <si>
    <t>ABC123 456</t>
  </si>
  <si>
    <t>05 0-34,233-4566</t>
  </si>
  <si>
    <t>0 -5 034,233-4566</t>
  </si>
  <si>
    <t>5 83-4,233-4566</t>
  </si>
  <si>
    <t>05 83-4,233-4566</t>
  </si>
  <si>
    <t>34 565 83-4,233-4565</t>
  </si>
  <si>
    <t>034 5-65 83-4,23346</t>
  </si>
  <si>
    <t>.34 5-65 83-4,23346</t>
  </si>
  <si>
    <t>12334 5-65 83-4,23346</t>
  </si>
  <si>
    <t>334 565 83-4,23346</t>
  </si>
  <si>
    <t>-34 568,35</t>
  </si>
  <si>
    <t>-000 034 568,35</t>
  </si>
  <si>
    <t>-    034 568,35</t>
  </si>
  <si>
    <t>-    000 034 568,35</t>
  </si>
  <si>
    <t>-        034 568,35</t>
  </si>
  <si>
    <t>-034 568,35</t>
  </si>
  <si>
    <t>-ABC+++034 568,35</t>
  </si>
  <si>
    <t>89 765 423 454 446 1/5</t>
  </si>
  <si>
    <t>89 765 423 454 446 1,/5</t>
  </si>
  <si>
    <t>23 454 446 1,/5</t>
  </si>
  <si>
    <t>0-34 56-5 834</t>
  </si>
  <si>
    <t>.0-34 56-5 834</t>
  </si>
  <si>
    <t>0-034 -565 834</t>
  </si>
  <si>
    <t>00-034 -565 834</t>
  </si>
  <si>
    <t>-00 TEST   12,35E-11</t>
  </si>
  <si>
    <t>ABC123 000 000 000 000</t>
  </si>
  <si>
    <t>3 45 ********************************* 2/9 0 ABC</t>
  </si>
  <si>
    <t>0/1 00 ==========================================</t>
  </si>
  <si>
    <t xml:space="preserve">========================================  69/200 </t>
  </si>
  <si>
    <t xml:space="preserve">====================================== 669/200 </t>
  </si>
  <si>
    <t xml:space="preserve">"""""""""""""""""""""""""""""""""""""" 669/200 </t>
  </si>
  <si>
    <t>1230 00ABC1/5 =========================== ABC</t>
  </si>
  <si>
    <t>123 00ABC1/5 ============================= ABC</t>
  </si>
  <si>
    <t>12 30ABC2/5 ============================== ABC</t>
  </si>
  <si>
    <t>1 23ABC4/5 ================================ ABC</t>
  </si>
  <si>
    <t>3 ##########################################.5E-6</t>
  </si>
  <si>
    <t>3 45 *********************** 2/9 0 ABC</t>
  </si>
  <si>
    <t>0/1 00 ==============================</t>
  </si>
  <si>
    <t xml:space="preserve">============================  69/200 </t>
  </si>
  <si>
    <t xml:space="preserve">============================ 669/200 </t>
  </si>
  <si>
    <t xml:space="preserve">"""""""""""""""""""""""""""" 669/200 </t>
  </si>
  <si>
    <t>1230 00ABC1/5 ================== ABC</t>
  </si>
  <si>
    <t>123 00ABC1/5 =================== ABC</t>
  </si>
  <si>
    <t>12 30ABC2/5 ==================== ABC</t>
  </si>
  <si>
    <t>1 23ABC4/5 ===================== ABC</t>
  </si>
  <si>
    <t>3 ##############################,5E-6</t>
  </si>
  <si>
    <t>3 ##############################.5E-6</t>
  </si>
  <si>
    <t>D054</t>
  </si>
  <si>
    <t>0A-a0,3,45ABC6.58340.</t>
  </si>
  <si>
    <t>Special ##.##.### format test</t>
  </si>
  <si>
    <t>D055</t>
  </si>
  <si>
    <t>0A-a0,ABC3.45658.</t>
  </si>
  <si>
    <t>0\A#,##-\a#,0##,##"ABC"#.00000,,,.</t>
  </si>
  <si>
    <t>D056</t>
  </si>
  <si>
    <t>0A-a0,34ABC5.65834.</t>
  </si>
  <si>
    <t>0\A#,##-\a#,0##,##"ABC"#.00000,,,,.</t>
  </si>
</sst>
</file>

<file path=xl/styles.xml><?xml version="1.0" encoding="utf-8"?>
<styleSheet xmlns="http://schemas.openxmlformats.org/spreadsheetml/2006/main" xml:space="preserve">
  <numFmts count="180">
    <numFmt numFmtId="164" formatCode="0.00_ ;[Red]\-0.00\ "/>
    <numFmt numFmtId="165" formatCode="[Blue]#.##000_);[Red]\(#.##000\);#,000;&quot;sales &quot;@"/>
    <numFmt numFmtId="166" formatCode="[Red][&lt;=100]#.##;[Blue][&gt;100]#.##"/>
    <numFmt numFmtId="167" formatCode="[Red][&lt;=100]#.##;[Blue][&gt;100]#.##;[Yellow]#.0000;&quot;Text test!&quot;"/>
    <numFmt numFmtId="168" formatCode="0###\-#0#.##"/>
    <numFmt numFmtId="169" formatCode="0##\-#0.0##\-####"/>
    <numFmt numFmtId="170" formatCode="0##\-###.0##\-####"/>
    <numFmt numFmtId="171" formatCode="0##\-#.0##\-####"/>
    <numFmt numFmtId="172" formatCode="0#,#\-#0.0##\-####"/>
    <numFmt numFmtId="173" formatCode="0,##\-#,##0.0##\-####"/>
    <numFmt numFmtId="174" formatCode="#,0#\-#.0##\-####"/>
    <numFmt numFmtId="175" formatCode="#0#,##\-#.0##\-####"/>
    <numFmt numFmtId="176" formatCode="#,#0#,##\-#.0##\-####"/>
    <numFmt numFmtId="177" formatCode="0##,#\-#0,##\-#.#####"/>
    <numFmt numFmtId="178" formatCode="\.0#,#\-#0,##\-#.#####"/>
    <numFmt numFmtId="179" formatCode="\1\2\30#,#\-#0,##\-#.#####"/>
    <numFmt numFmtId="180" formatCode="\3#,##\-#.#####"/>
    <numFmt numFmtId="181" formatCode="0###\-#0##\-#.#####,,,"/>
    <numFmt numFmtId="182" formatCode="0###\-#0##&quot;-#,#&quot;##.##,,,&quot;ABC&quot;"/>
    <numFmt numFmtId="183" formatCode="0###\-#0##&quot;-#ABC&quot;#..."/>
    <numFmt numFmtId="184" formatCode="0###\-#0#...#..##"/>
    <numFmt numFmtId="185" formatCode="0##.#\-.#0#...#..##"/>
    <numFmt numFmtId="186" formatCode="0##.#\-.#0#...#..#.#"/>
    <numFmt numFmtId="187" formatCode="0##\'.#\-.#0#...#\'..#.#"/>
    <numFmt numFmtId="188" formatCode="0##.#\-.#0#...#..##,,,,"/>
    <numFmt numFmtId="189" formatCode="0\A\.##.#\-\a.#0#...#..##"/>
    <numFmt numFmtId="190" formatCode="0########.#####,,,,."/>
    <numFmt numFmtId="191" formatCode="0\A#,##\-\a#,0##,##&quot;ABC&quot;#.00000,,."/>
    <numFmt numFmtId="192" formatCode="0\A###\-\a.#0#...#..##,,,,,..."/>
    <numFmt numFmtId="193" formatCode="#000.#######000"/>
    <numFmt numFmtId="194" formatCode="&quot;ABC&quot;#####.#############"/>
    <numFmt numFmtId="195" formatCode="##.#############"/>
    <numFmt numFmtId="196" formatCode="&quot;ABC&quot;??.#############"/>
    <numFmt numFmtId="197" formatCode="?.#############"/>
    <numFmt numFmtId="198" formatCode="0\ \ 00.##"/>
    <numFmt numFmtId="199" formatCode="#\ \ ##.##"/>
    <numFmt numFmtId="200" formatCode="?\ \ ??.##"/>
    <numFmt numFmtId="201" formatCode=".#############################"/>
    <numFmt numFmtId="202" formatCode="&quot;ABC&quot;.##########"/>
    <numFmt numFmtId="203" formatCode="#,###.##"/>
    <numFmt numFmtId="204" formatCode="000,000,0##.##"/>
    <numFmt numFmtId="205" formatCode="???,000,0##.##"/>
    <numFmt numFmtId="206" formatCode="???,000,000,0##.##"/>
    <numFmt numFmtId="207" formatCode="???,???,000,0##.##"/>
    <numFmt numFmtId="208" formatCode="###,000,0##.##"/>
    <numFmt numFmtId="209" formatCode="&quot;ABC&quot;\+\+\+###,000,0##.##"/>
    <numFmt numFmtId="210" formatCode="0.##"/>
    <numFmt numFmtId="211" formatCode="0.??"/>
    <numFmt numFmtId="212" formatCode="#\ ##\ #\ #\ ???/????&quot;ABC&quot;"/>
    <numFmt numFmtId="213" formatCode="#\ ##\ #\ #\ /?\ &quot;ABC&quot;"/>
    <numFmt numFmtId="214" formatCode="#\ ##\ #\ #\ /#\ .....&quot;ABC&quot;....."/>
    <numFmt numFmtId="215" formatCode="#\ ##\ #\ #&quot;ABC&quot;\ /124"/>
    <numFmt numFmtId="216" formatCode="&quot;ABC&quot;\ #\ &quot;ABCDE&quot;\ /\ #\ &quot;DEC&quot;"/>
    <numFmt numFmtId="217" formatCode="#\ ##\ **\ ?/#\ #\ &quot;ABC&quot;"/>
    <numFmt numFmtId="218" formatCode="#\ ##____________?/#\ #\ &quot;ABC&quot;"/>
    <numFmt numFmtId="219" formatCode="#\ ##____________?/#\ #########\ &quot;ABC&quot;"/>
    <numFmt numFmtId="220" formatCode="#?/?\ ##\ *="/>
    <numFmt numFmtId="221" formatCode="*=\ #\ ?/???\ "/>
    <numFmt numFmtId="222" formatCode="*=\ #?/???\ "/>
    <numFmt numFmtId="223" formatCode="*&quot;\ #?/???\ "/>
    <numFmt numFmtId="224" formatCode="#\ ?/5"/>
    <numFmt numFmtId="225" formatCode="#,###,###\ ?/5"/>
    <numFmt numFmtId="226" formatCode="###,###\ ?&quot;,&quot;/5"/>
    <numFmt numFmtId="227" formatCode="##,###\ ?&quot;,&quot;/5"/>
    <numFmt numFmtId="228" formatCode="#,###\ ?&quot;,&quot;/5"/>
    <numFmt numFmtId="229" formatCode="#\ ??/???\ ###"/>
    <numFmt numFmtId="230" formatCode="??/???\ ###"/>
    <numFmt numFmtId="231" formatCode="#\ ##&quot;ABC&quot;##/5\ *=\ &quot;ABC&quot;"/>
    <numFmt numFmtId="232" formatCode="0#########"/>
    <numFmt numFmtId="233" formatCode="0###\-######"/>
    <numFmt numFmtId="234" formatCode="0#\-#######"/>
    <numFmt numFmtId="235" formatCode="0##\-###\-####"/>
    <numFmt numFmtId="236" formatCode="####\-##\-###"/>
    <numFmt numFmtId="237" formatCode="##,0##,#\-#0,##\-#,###"/>
    <numFmt numFmtId="238" formatCode="0###\-#0#####,,"/>
    <numFmt numFmtId="239" formatCode="0###\-#0#####,"/>
    <numFmt numFmtId="240" formatCode="0###\-#0##&quot;-#ABC&quot;#,,"/>
    <numFmt numFmtId="241" formatCode="\.0##,#\-#0,##\-#,###"/>
    <numFmt numFmtId="242" formatCode="0#,##\-#,0##,\-###,###"/>
    <numFmt numFmtId="243" formatCode="0#,#0#,##\-#,0##,\-###,###"/>
    <numFmt numFmtId="244" formatCode="#\ ##\ #\ #\ ????\ &quot;ABC&quot;"/>
    <numFmt numFmtId="245" formatCode="###\E&quot;ABC&quot;\-#"/>
    <numFmt numFmtId="246" formatCode="#######################################"/>
    <numFmt numFmtId="247" formatCode="&quot;ABC&quot;_9#&quot;nnn&quot;###"/>
    <numFmt numFmtId="248" formatCode="&quot;ABC&quot;_____#&quot;nnn&quot;###"/>
    <numFmt numFmtId="249" formatCode="0.0%"/>
    <numFmt numFmtId="250" formatCode="0.00,%"/>
    <numFmt numFmtId="251" formatCode="0.00%%"/>
    <numFmt numFmtId="252" formatCode="0.00%%%"/>
    <numFmt numFmtId="253" formatCode="0.00%%%%"/>
    <numFmt numFmtId="254" formatCode="0.0?0%00?%%#%"/>
    <numFmt numFmtId="255" formatCode="0.0?0%00?%%#%\ ??"/>
    <numFmt numFmtId="256" formatCode="%0.0?0%00?%%#\ ??"/>
    <numFmt numFmtId="257" formatCode="###....\E\+\-###....0....&quot;ABC&quot;...."/>
    <numFmt numFmtId="258" formatCode="#\ *#.#E-##"/>
    <numFmt numFmtId="259" formatCode="???&quot;ABC&quot;0.00E+00"/>
    <numFmt numFmtId="260" formatCode="????##&quot;ABC&quot;0.00E+00"/>
    <numFmt numFmtId="261" formatCode="?000&quot;ABC&quot;0.00E+00"/>
    <numFmt numFmtId="262" formatCode="????&quot;ABC&quot;?.00E+00"/>
    <numFmt numFmtId="263" formatCode="?###&quot;ABC&quot;#.00E+00"/>
    <numFmt numFmtId="264" formatCode=".00E+00"/>
    <numFmt numFmtId="265" formatCode="#.00E+00"/>
    <numFmt numFmtId="266" formatCode="##.00E+00"/>
    <numFmt numFmtId="267" formatCode="###.00E+00"/>
    <numFmt numFmtId="268" formatCode="####.00E+00"/>
    <numFmt numFmtId="269" formatCode="#####.00E+00"/>
    <numFmt numFmtId="270" formatCode="######.00E+00"/>
    <numFmt numFmtId="271" formatCode="#######.00E+00"/>
    <numFmt numFmtId="272" formatCode="########.00E+00"/>
    <numFmt numFmtId="273" formatCode="#########.00E+00"/>
    <numFmt numFmtId="274" formatCode="##########.00E+00"/>
    <numFmt numFmtId="275" formatCode="###########.00E+00"/>
    <numFmt numFmtId="276" formatCode="############.00E+00"/>
    <numFmt numFmtId="277" formatCode="#############.00E+00"/>
    <numFmt numFmtId="278" formatCode="##############.00E+00"/>
    <numFmt numFmtId="279" formatCode="###############.00E+00"/>
    <numFmt numFmtId="280" formatCode="################.00E+00"/>
    <numFmt numFmtId="281" formatCode="#################.00E+00"/>
    <numFmt numFmtId="282" formatCode="##################.00E+00"/>
    <numFmt numFmtId="283" formatCode="###################.00E+00"/>
    <numFmt numFmtId="284" formatCode="####################.00E+00"/>
    <numFmt numFmtId="285" formatCode="#####################.00E+00"/>
    <numFmt numFmtId="286" formatCode="######################.00E+00"/>
    <numFmt numFmtId="287" formatCode="?.00E+00"/>
    <numFmt numFmtId="288" formatCode="??.00E+00"/>
    <numFmt numFmtId="289" formatCode="???.00E+00"/>
    <numFmt numFmtId="290" formatCode="????.00E+00"/>
    <numFmt numFmtId="291" formatCode="?????.00E+00"/>
    <numFmt numFmtId="292" formatCode="???????.00E+00"/>
    <numFmt numFmtId="293" formatCode="????????.00E+00"/>
    <numFmt numFmtId="294" formatCode="?????????.00E+00"/>
    <numFmt numFmtId="295" formatCode="??????????.00E+00"/>
    <numFmt numFmtId="296" formatCode="???????????.00E+00"/>
    <numFmt numFmtId="297" formatCode="????????????.00E+00"/>
    <numFmt numFmtId="298" formatCode="?????????????.00E+00"/>
    <numFmt numFmtId="299" formatCode="??????????????.00E+00"/>
    <numFmt numFmtId="300" formatCode="???????????????.00E+00"/>
    <numFmt numFmtId="301" formatCode="????????????????.00E+00"/>
    <numFmt numFmtId="302" formatCode="?????????????????.00E+00"/>
    <numFmt numFmtId="303" formatCode="??????????????????.00E+00"/>
    <numFmt numFmtId="304" formatCode="???????????????????.00E+00"/>
    <numFmt numFmtId="305" formatCode="????????????????????.00E+00"/>
    <numFmt numFmtId="306" formatCode="?????????????????????.00E+00"/>
    <numFmt numFmtId="307" formatCode="??????????????????????.00E+00"/>
    <numFmt numFmtId="308" formatCode="00&quot;TEST&quot;##??##.00E+00"/>
    <numFmt numFmtId="309" formatCode="##,#00,&quot;TEST&quot;##?,?##.00E+00"/>
    <numFmt numFmtId="310" formatCode="#0.00E+00"/>
    <numFmt numFmtId="311" formatCode="####0.00E+00"/>
    <numFmt numFmtId="312" formatCode="###0.00E+00"/>
    <numFmt numFmtId="313" formatCode="###00.00E+00"/>
    <numFmt numFmtId="314" formatCode="##000.00E+00"/>
    <numFmt numFmtId="315" formatCode="#0000.00E+00"/>
    <numFmt numFmtId="316" formatCode="#00000.00E+00"/>
    <numFmt numFmtId="317" formatCode="#0000000.00E+00"/>
    <numFmt numFmtId="318" formatCode="#000000000000.00E+00"/>
    <numFmt numFmtId="319" formatCode="000000.00E+00"/>
    <numFmt numFmtId="320" formatCode="#000000.00E+00"/>
    <numFmt numFmtId="321" formatCode="##000000.00E+00"/>
    <numFmt numFmtId="322" formatCode="###000000.00E+00"/>
    <numFmt numFmtId="323" formatCode="####000000.00E+00"/>
    <numFmt numFmtId="324" formatCode="##0000000.00E+00"/>
    <numFmt numFmtId="325" formatCode="0000000.00E+00"/>
    <numFmt numFmtId="326" formatCode="0000.00E+00"/>
    <numFmt numFmtId="327" formatCode="000.00E+00"/>
    <numFmt numFmtId="328" formatCode="00.00E+00"/>
    <numFmt numFmtId="329" formatCode="##00.00E+00"/>
    <numFmt numFmtId="330" formatCode="[Red][&gt;100]#.##;[Blue][&gt;-100]#.##;[Green]&quot;ZERO&quot;0.000;&quot;Text test!&quot;"/>
    <numFmt numFmtId="331" formatCode="[Red][&lt;=100]#.##;[Blue][&lt;-100]#.##;[Yellow]\1\2\30.000;&quot;Text test!&quot;"/>
    <numFmt numFmtId="332" formatCode="[Red][=100]#.##;[Blue][&lt;-100]#.##;\1\2\30.000;&quot;Text test!&quot;"/>
    <numFmt numFmtId="333" formatCode="0;\-0;;@"/>
    <numFmt numFmtId="334" formatCode="[Red][=100]#.##;[Blue][&lt;-100]#.##;0;&quot;Text test!&quot;"/>
    <numFmt numFmtId="335" formatCode="[Red][=100]#.##;[Blue]\(#.##\);&quot;ZERO&quot;0;&quot;Text test!&quot;"/>
    <numFmt numFmtId="336" formatCode="[Red][&lt;100]#.##;[Blue]\(#.##\);&quot;ZERO&quot;0;&quot;Text test!&quot;"/>
    <numFmt numFmtId="337" formatCode="[Red][&gt;=100]#.##;[Blue][&gt;=-100]\(#.##\);&quot;ZERO&quot;0;&quot;Text test!&quot;"/>
    <numFmt numFmtId="338" formatCode="[Red][&gt;=100]#.##;[Blue][&gt;=-100]\(#.##\);&quot;ZERO&quot;0"/>
    <numFmt numFmtId="339" formatCode="[Red]&quot;1st &quot;#.##;[Blue]\(&quot;2nd &quot;#.##\)"/>
    <numFmt numFmtId="340" formatCode="&quot;1234&quot;@@"/>
    <numFmt numFmtId="341" formatCode="@\ &quot;1234&quot;@@"/>
    <numFmt numFmtId="342" formatCode="0\A#,##\-\a#,0##,##&quot;ABC&quot;#.00000,,,."/>
    <numFmt numFmtId="343" formatCode="0\A#,##\-\a#,0##,##&quot;ABC&quot;#.00000,,,,."/>
  </numFmts>
  <fonts count="3">
    <font>
      <b val="0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0"/>
      <i val="1"/>
      <strike val="0"/>
      <u val="none"/>
      <sz val="11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E598"/>
        <bgColor rgb="FFFFFFFF"/>
      </patternFill>
    </fill>
    <fill>
      <patternFill patternType="solid">
        <fgColor rgb="FFA9CD9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4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1">
      <alignment horizontal="left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0"/>
    <xf xfId="0" fontId="1" numFmtId="0" fillId="2" borderId="0" applyFont="1" applyNumberFormat="0" applyFill="1" applyBorder="0" applyAlignment="1">
      <alignment vertical="center" textRotation="0" wrapText="false" shrinkToFit="false"/>
    </xf>
    <xf xfId="0" fontId="0" quotePrefix="1" numFmtId="0" fillId="2" borderId="0" applyFont="0" applyNumberFormat="0" applyFill="1" applyBorder="0" applyAlignment="1">
      <alignment horizontal="left" vertical="center" textRotation="0" wrapText="false" shrinkToFit="false"/>
    </xf>
    <xf xfId="0" fontId="1" numFmtId="164" fillId="3" borderId="1" applyFont="1" applyNumberFormat="1" applyFill="1" applyBorder="1" applyAlignment="1">
      <alignment horizontal="center" vertical="center" textRotation="0" wrapText="false" shrinkToFit="false"/>
    </xf>
    <xf xfId="0" fontId="0" numFmtId="0" fillId="3" borderId="1" applyFont="0" applyNumberFormat="0" applyFill="1" applyBorder="1" applyAlignment="1">
      <alignment horizontal="center" vertical="center" textRotation="0" wrapText="false" shrinkToFit="false"/>
    </xf>
    <xf xfId="0" fontId="0" numFmtId="165" fillId="3" borderId="1" applyFont="0" applyNumberFormat="1" applyFill="1" applyBorder="1" applyAlignment="1">
      <alignment horizontal="center" vertical="center" textRotation="0" wrapText="false" shrinkToFit="false"/>
    </xf>
    <xf xfId="0" fontId="0" numFmtId="166" fillId="3" borderId="1" applyFont="0" applyNumberFormat="1" applyFill="1" applyBorder="1" applyAlignment="1">
      <alignment horizontal="center" vertical="center" textRotation="0" wrapText="false" shrinkToFit="false"/>
    </xf>
    <xf xfId="0" fontId="0" numFmtId="167" fillId="3" borderId="1" applyFont="0" applyNumberFormat="1" applyFill="1" applyBorder="1" applyAlignment="1">
      <alignment horizontal="center" vertical="center" textRotation="0" wrapText="false" shrinkToFit="false"/>
    </xf>
    <xf xfId="0" fontId="1" numFmtId="0" fillId="3" borderId="1" applyFont="1" applyNumberFormat="0" applyFill="1" applyBorder="1" applyAlignment="1">
      <alignment horizontal="center" vertical="center" textRotation="0" wrapText="false" shrinkToFit="false"/>
    </xf>
    <xf xfId="0" fontId="1" numFmtId="168" fillId="3" borderId="1" applyFont="1" applyNumberFormat="1" applyFill="1" applyBorder="1" applyAlignment="1">
      <alignment horizontal="center" vertical="center" textRotation="0" wrapText="false" shrinkToFit="false"/>
    </xf>
    <xf xfId="0" fontId="1" numFmtId="169" fillId="3" borderId="1" applyFont="1" applyNumberFormat="1" applyFill="1" applyBorder="1" applyAlignment="1">
      <alignment horizontal="center" vertical="center" textRotation="0" wrapText="false" shrinkToFit="false"/>
    </xf>
    <xf xfId="0" fontId="1" numFmtId="170" fillId="3" borderId="1" applyFont="1" applyNumberFormat="1" applyFill="1" applyBorder="1" applyAlignment="1">
      <alignment horizontal="center" vertical="center" textRotation="0" wrapText="false" shrinkToFit="false"/>
    </xf>
    <xf xfId="0" fontId="1" numFmtId="171" fillId="3" borderId="1" applyFont="1" applyNumberFormat="1" applyFill="1" applyBorder="1" applyAlignment="1">
      <alignment horizontal="center" vertical="center" textRotation="0" wrapText="false" shrinkToFit="false"/>
    </xf>
    <xf xfId="0" fontId="1" numFmtId="172" fillId="3" borderId="1" applyFont="1" applyNumberFormat="1" applyFill="1" applyBorder="1" applyAlignment="1">
      <alignment horizontal="center" vertical="center" textRotation="0" wrapText="false" shrinkToFit="false"/>
    </xf>
    <xf xfId="0" fontId="1" numFmtId="173" fillId="3" borderId="1" applyFont="1" applyNumberFormat="1" applyFill="1" applyBorder="1" applyAlignment="1">
      <alignment horizontal="center" vertical="center" textRotation="0" wrapText="false" shrinkToFit="false"/>
    </xf>
    <xf xfId="0" fontId="1" numFmtId="174" fillId="3" borderId="1" applyFont="1" applyNumberFormat="1" applyFill="1" applyBorder="1" applyAlignment="1">
      <alignment horizontal="center" vertical="center" textRotation="0" wrapText="false" shrinkToFit="false"/>
    </xf>
    <xf xfId="0" fontId="1" numFmtId="175" fillId="3" borderId="1" applyFont="1" applyNumberFormat="1" applyFill="1" applyBorder="1" applyAlignment="1">
      <alignment horizontal="center" vertical="center" textRotation="0" wrapText="false" shrinkToFit="false"/>
    </xf>
    <xf xfId="0" fontId="1" numFmtId="176" fillId="3" borderId="1" applyFont="1" applyNumberFormat="1" applyFill="1" applyBorder="1" applyAlignment="1">
      <alignment horizontal="center" vertical="center" textRotation="0" wrapText="false" shrinkToFit="false"/>
    </xf>
    <xf xfId="0" fontId="1" numFmtId="177" fillId="3" borderId="1" applyFont="1" applyNumberFormat="1" applyFill="1" applyBorder="1" applyAlignment="1">
      <alignment horizontal="center" vertical="center" textRotation="0" wrapText="false" shrinkToFit="false"/>
    </xf>
    <xf xfId="0" fontId="1" numFmtId="178" fillId="3" borderId="1" applyFont="1" applyNumberFormat="1" applyFill="1" applyBorder="1" applyAlignment="1">
      <alignment horizontal="center" vertical="center" textRotation="0" wrapText="false" shrinkToFit="false"/>
    </xf>
    <xf xfId="0" fontId="1" numFmtId="179" fillId="3" borderId="1" applyFont="1" applyNumberFormat="1" applyFill="1" applyBorder="1" applyAlignment="1">
      <alignment horizontal="center" vertical="center" textRotation="0" wrapText="false" shrinkToFit="false"/>
    </xf>
    <xf xfId="0" fontId="1" numFmtId="180" fillId="3" borderId="1" applyFont="1" applyNumberFormat="1" applyFill="1" applyBorder="1" applyAlignment="1">
      <alignment horizontal="center" vertical="center" textRotation="0" wrapText="false" shrinkToFit="false"/>
    </xf>
    <xf xfId="0" fontId="1" numFmtId="181" fillId="3" borderId="1" applyFont="1" applyNumberFormat="1" applyFill="1" applyBorder="1" applyAlignment="1">
      <alignment horizontal="center" vertical="center" textRotation="0" wrapText="false" shrinkToFit="false"/>
    </xf>
    <xf xfId="0" fontId="1" numFmtId="182" fillId="3" borderId="1" applyFont="1" applyNumberFormat="1" applyFill="1" applyBorder="1" applyAlignment="1">
      <alignment horizontal="center" vertical="center" textRotation="0" wrapText="false" shrinkToFit="false"/>
    </xf>
    <xf xfId="0" fontId="1" numFmtId="183" fillId="3" borderId="1" applyFont="1" applyNumberFormat="1" applyFill="1" applyBorder="1" applyAlignment="1">
      <alignment horizontal="center" vertical="center" textRotation="0" wrapText="false" shrinkToFit="false"/>
    </xf>
    <xf xfId="0" fontId="1" numFmtId="184" fillId="3" borderId="1" applyFont="1" applyNumberFormat="1" applyFill="1" applyBorder="1" applyAlignment="1">
      <alignment horizontal="center" vertical="center" textRotation="0" wrapText="false" shrinkToFit="false"/>
    </xf>
    <xf xfId="0" fontId="1" numFmtId="185" fillId="3" borderId="1" applyFont="1" applyNumberFormat="1" applyFill="1" applyBorder="1" applyAlignment="1">
      <alignment horizontal="center" vertical="center" textRotation="0" wrapText="false" shrinkToFit="false"/>
    </xf>
    <xf xfId="0" fontId="1" numFmtId="186" fillId="3" borderId="1" applyFont="1" applyNumberFormat="1" applyFill="1" applyBorder="1" applyAlignment="1">
      <alignment horizontal="center" vertical="center" textRotation="0" wrapText="false" shrinkToFit="false"/>
    </xf>
    <xf xfId="0" fontId="1" numFmtId="187" fillId="3" borderId="1" applyFont="1" applyNumberFormat="1" applyFill="1" applyBorder="1" applyAlignment="1">
      <alignment horizontal="center" vertical="center" textRotation="0" wrapText="false" shrinkToFit="false"/>
    </xf>
    <xf xfId="0" fontId="1" numFmtId="188" fillId="3" borderId="1" applyFont="1" applyNumberFormat="1" applyFill="1" applyBorder="1" applyAlignment="1">
      <alignment horizontal="center" vertical="center" textRotation="0" wrapText="false" shrinkToFit="false"/>
    </xf>
    <xf xfId="0" fontId="1" numFmtId="189" fillId="3" borderId="1" applyFont="1" applyNumberFormat="1" applyFill="1" applyBorder="1" applyAlignment="1">
      <alignment horizontal="center" vertical="center" textRotation="0" wrapText="false" shrinkToFit="false"/>
    </xf>
    <xf xfId="0" fontId="1" numFmtId="190" fillId="3" borderId="1" applyFont="1" applyNumberFormat="1" applyFill="1" applyBorder="1" applyAlignment="1">
      <alignment horizontal="center" vertical="center" textRotation="0" wrapText="false" shrinkToFit="false"/>
    </xf>
    <xf xfId="0" fontId="1" numFmtId="191" fillId="3" borderId="1" applyFont="1" applyNumberFormat="1" applyFill="1" applyBorder="1" applyAlignment="1">
      <alignment horizontal="center" vertical="center" textRotation="0" wrapText="false" shrinkToFit="false"/>
    </xf>
    <xf xfId="0" fontId="1" numFmtId="192" fillId="3" borderId="1" applyFont="1" applyNumberFormat="1" applyFill="1" applyBorder="1" applyAlignment="1">
      <alignment horizontal="center" vertical="center" textRotation="0" wrapText="false" shrinkToFit="false"/>
    </xf>
    <xf xfId="0" fontId="1" numFmtId="193" fillId="3" borderId="1" applyFont="1" applyNumberFormat="1" applyFill="1" applyBorder="1" applyAlignment="1">
      <alignment horizontal="center" vertical="center" textRotation="0" wrapText="false" shrinkToFit="false"/>
    </xf>
    <xf xfId="0" fontId="1" numFmtId="194" fillId="3" borderId="1" applyFont="1" applyNumberFormat="1" applyFill="1" applyBorder="1" applyAlignment="1">
      <alignment horizontal="center" vertical="center" textRotation="0" wrapText="false" shrinkToFit="false"/>
    </xf>
    <xf xfId="0" fontId="1" numFmtId="195" fillId="3" borderId="1" applyFont="1" applyNumberFormat="1" applyFill="1" applyBorder="1" applyAlignment="1">
      <alignment horizontal="center" vertical="center" textRotation="0" wrapText="false" shrinkToFit="false"/>
    </xf>
    <xf xfId="0" fontId="1" numFmtId="196" fillId="3" borderId="1" applyFont="1" applyNumberFormat="1" applyFill="1" applyBorder="1" applyAlignment="1">
      <alignment horizontal="center" vertical="center" textRotation="0" wrapText="false" shrinkToFit="false"/>
    </xf>
    <xf xfId="0" fontId="1" numFmtId="197" fillId="3" borderId="1" applyFont="1" applyNumberFormat="1" applyFill="1" applyBorder="1" applyAlignment="1">
      <alignment horizontal="center" vertical="center" textRotation="0" wrapText="false" shrinkToFit="false"/>
    </xf>
    <xf xfId="0" fontId="1" numFmtId="198" fillId="3" borderId="1" applyFont="1" applyNumberFormat="1" applyFill="1" applyBorder="1" applyAlignment="1">
      <alignment horizontal="center" vertical="center" textRotation="0" wrapText="false" shrinkToFit="false"/>
    </xf>
    <xf xfId="0" fontId="1" numFmtId="199" fillId="3" borderId="1" applyFont="1" applyNumberFormat="1" applyFill="1" applyBorder="1" applyAlignment="1">
      <alignment horizontal="center" vertical="center" textRotation="0" wrapText="false" shrinkToFit="false"/>
    </xf>
    <xf xfId="0" fontId="1" numFmtId="200" fillId="3" borderId="1" applyFont="1" applyNumberFormat="1" applyFill="1" applyBorder="1" applyAlignment="1">
      <alignment horizontal="center" vertical="center" textRotation="0" wrapText="false" shrinkToFit="false"/>
    </xf>
    <xf xfId="0" fontId="1" numFmtId="201" fillId="3" borderId="1" applyFont="1" applyNumberFormat="1" applyFill="1" applyBorder="1" applyAlignment="1">
      <alignment horizontal="center" vertical="center" textRotation="0" wrapText="false" shrinkToFit="false"/>
    </xf>
    <xf xfId="0" fontId="1" numFmtId="202" fillId="3" borderId="1" applyFont="1" applyNumberFormat="1" applyFill="1" applyBorder="1" applyAlignment="1">
      <alignment horizontal="center" vertical="center" textRotation="0" wrapText="false" shrinkToFit="false"/>
    </xf>
    <xf xfId="0" fontId="1" numFmtId="203" fillId="3" borderId="1" applyFont="1" applyNumberFormat="1" applyFill="1" applyBorder="1" applyAlignment="1">
      <alignment horizontal="center" vertical="center" textRotation="0" wrapText="false" shrinkToFit="false"/>
    </xf>
    <xf xfId="0" fontId="1" numFmtId="204" fillId="3" borderId="1" applyFont="1" applyNumberFormat="1" applyFill="1" applyBorder="1" applyAlignment="1">
      <alignment horizontal="center" vertical="center" textRotation="0" wrapText="false" shrinkToFit="false"/>
    </xf>
    <xf xfId="0" fontId="1" numFmtId="205" fillId="3" borderId="1" applyFont="1" applyNumberFormat="1" applyFill="1" applyBorder="1" applyAlignment="1">
      <alignment horizontal="center" vertical="center" textRotation="0" wrapText="false" shrinkToFit="false"/>
    </xf>
    <xf xfId="0" fontId="1" numFmtId="206" fillId="3" borderId="1" applyFont="1" applyNumberFormat="1" applyFill="1" applyBorder="1" applyAlignment="1">
      <alignment horizontal="center" vertical="center" textRotation="0" wrapText="false" shrinkToFit="false"/>
    </xf>
    <xf xfId="0" fontId="1" numFmtId="207" fillId="3" borderId="1" applyFont="1" applyNumberFormat="1" applyFill="1" applyBorder="1" applyAlignment="1">
      <alignment horizontal="center" vertical="center" textRotation="0" wrapText="false" shrinkToFit="false"/>
    </xf>
    <xf xfId="0" fontId="1" numFmtId="208" fillId="3" borderId="1" applyFont="1" applyNumberFormat="1" applyFill="1" applyBorder="1" applyAlignment="1">
      <alignment horizontal="center" vertical="center" textRotation="0" wrapText="false" shrinkToFit="false"/>
    </xf>
    <xf xfId="0" fontId="1" numFmtId="209" fillId="3" borderId="1" applyFont="1" applyNumberFormat="1" applyFill="1" applyBorder="1" applyAlignment="1">
      <alignment horizontal="center" vertical="center" textRotation="0" wrapText="false" shrinkToFit="false"/>
    </xf>
    <xf xfId="0" fontId="1" numFmtId="210" fillId="3" borderId="1" applyFont="1" applyNumberFormat="1" applyFill="1" applyBorder="1" applyAlignment="1">
      <alignment horizontal="center" vertical="center" textRotation="0" wrapText="false" shrinkToFit="false"/>
    </xf>
    <xf xfId="0" fontId="1" numFmtId="211" fillId="3" borderId="1" applyFont="1" applyNumberFormat="1" applyFill="1" applyBorder="1" applyAlignment="1">
      <alignment horizontal="center" vertical="center" textRotation="0" wrapText="false" shrinkToFit="false"/>
    </xf>
    <xf xfId="0" fontId="1" numFmtId="212" fillId="3" borderId="1" applyFont="1" applyNumberFormat="1" applyFill="1" applyBorder="1" applyAlignment="1">
      <alignment horizontal="center" vertical="center" textRotation="0" wrapText="false" shrinkToFit="false"/>
    </xf>
    <xf xfId="0" fontId="1" numFmtId="213" fillId="3" borderId="1" applyFont="1" applyNumberFormat="1" applyFill="1" applyBorder="1" applyAlignment="1">
      <alignment horizontal="center" vertical="center" textRotation="0" wrapText="false" shrinkToFit="false"/>
    </xf>
    <xf xfId="0" fontId="1" numFmtId="214" fillId="3" borderId="1" applyFont="1" applyNumberFormat="1" applyFill="1" applyBorder="1" applyAlignment="1">
      <alignment horizontal="center" vertical="center" textRotation="0" wrapText="false" shrinkToFit="false"/>
    </xf>
    <xf xfId="0" fontId="1" numFmtId="215" fillId="3" borderId="1" applyFont="1" applyNumberFormat="1" applyFill="1" applyBorder="1" applyAlignment="1">
      <alignment horizontal="center" vertical="center" textRotation="0" wrapText="false" shrinkToFit="false"/>
    </xf>
    <xf xfId="0" fontId="1" numFmtId="216" fillId="3" borderId="1" applyFont="1" applyNumberFormat="1" applyFill="1" applyBorder="1" applyAlignment="1">
      <alignment horizontal="center" vertical="center" textRotation="0" wrapText="false" shrinkToFit="false"/>
    </xf>
    <xf xfId="0" fontId="1" numFmtId="217" fillId="3" borderId="1" applyFont="1" applyNumberFormat="1" applyFill="1" applyBorder="1" applyAlignment="1">
      <alignment horizontal="center" vertical="center" textRotation="0" wrapText="false" shrinkToFit="false"/>
    </xf>
    <xf xfId="0" fontId="1" numFmtId="218" fillId="3" borderId="1" applyFont="1" applyNumberFormat="1" applyFill="1" applyBorder="1" applyAlignment="1">
      <alignment horizontal="center" vertical="center" textRotation="0" wrapText="false" shrinkToFit="false"/>
    </xf>
    <xf xfId="0" fontId="1" numFmtId="219" fillId="3" borderId="1" applyFont="1" applyNumberFormat="1" applyFill="1" applyBorder="1" applyAlignment="1">
      <alignment horizontal="center" vertical="center" textRotation="0" wrapText="false" shrinkToFit="false"/>
    </xf>
    <xf xfId="0" fontId="1" numFmtId="220" fillId="3" borderId="1" applyFont="1" applyNumberFormat="1" applyFill="1" applyBorder="1" applyAlignment="1">
      <alignment horizontal="center" vertical="center" textRotation="0" wrapText="false" shrinkToFit="false"/>
    </xf>
    <xf xfId="0" fontId="1" numFmtId="221" fillId="3" borderId="1" applyFont="1" applyNumberFormat="1" applyFill="1" applyBorder="1" applyAlignment="1">
      <alignment horizontal="center" vertical="center" textRotation="0" wrapText="false" shrinkToFit="false"/>
    </xf>
    <xf xfId="0" fontId="1" numFmtId="222" fillId="3" borderId="1" applyFont="1" applyNumberFormat="1" applyFill="1" applyBorder="1" applyAlignment="1">
      <alignment horizontal="center" vertical="center" textRotation="0" wrapText="false" shrinkToFit="false"/>
    </xf>
    <xf xfId="0" fontId="1" numFmtId="223" fillId="3" borderId="1" applyFont="1" applyNumberFormat="1" applyFill="1" applyBorder="1" applyAlignment="1">
      <alignment horizontal="center" vertical="center" textRotation="0" wrapText="false" shrinkToFit="false"/>
    </xf>
    <xf xfId="0" fontId="1" numFmtId="224" fillId="3" borderId="1" applyFont="1" applyNumberFormat="1" applyFill="1" applyBorder="1" applyAlignment="1">
      <alignment horizontal="center" vertical="center" textRotation="0" wrapText="false" shrinkToFit="false"/>
    </xf>
    <xf xfId="0" fontId="1" numFmtId="225" fillId="3" borderId="1" applyFont="1" applyNumberFormat="1" applyFill="1" applyBorder="1" applyAlignment="1">
      <alignment horizontal="center" vertical="center" textRotation="0" wrapText="false" shrinkToFit="false"/>
    </xf>
    <xf xfId="0" fontId="1" numFmtId="226" fillId="3" borderId="1" applyFont="1" applyNumberFormat="1" applyFill="1" applyBorder="1" applyAlignment="1">
      <alignment horizontal="center" vertical="center" textRotation="0" wrapText="false" shrinkToFit="false"/>
    </xf>
    <xf xfId="0" fontId="1" numFmtId="227" fillId="3" borderId="1" applyFont="1" applyNumberFormat="1" applyFill="1" applyBorder="1" applyAlignment="1">
      <alignment horizontal="center" vertical="center" textRotation="0" wrapText="false" shrinkToFit="false"/>
    </xf>
    <xf xfId="0" fontId="1" numFmtId="228" fillId="3" borderId="1" applyFont="1" applyNumberFormat="1" applyFill="1" applyBorder="1" applyAlignment="1">
      <alignment horizontal="center" vertical="center" textRotation="0" wrapText="false" shrinkToFit="false"/>
    </xf>
    <xf xfId="0" fontId="1" numFmtId="229" fillId="3" borderId="1" applyFont="1" applyNumberFormat="1" applyFill="1" applyBorder="1" applyAlignment="1">
      <alignment horizontal="center" vertical="center" textRotation="0" wrapText="false" shrinkToFit="false"/>
    </xf>
    <xf xfId="0" fontId="1" numFmtId="230" fillId="3" borderId="1" applyFont="1" applyNumberFormat="1" applyFill="1" applyBorder="1" applyAlignment="1">
      <alignment horizontal="center" vertical="center" textRotation="0" wrapText="false" shrinkToFit="false"/>
    </xf>
    <xf xfId="0" fontId="1" numFmtId="231" fillId="3" borderId="1" applyFont="1" applyNumberFormat="1" applyFill="1" applyBorder="1" applyAlignment="1">
      <alignment horizontal="center" vertical="center" textRotation="0" wrapText="false" shrinkToFit="false"/>
    </xf>
    <xf xfId="0" fontId="1" numFmtId="232" fillId="3" borderId="1" applyFont="1" applyNumberFormat="1" applyFill="1" applyBorder="1" applyAlignment="1">
      <alignment horizontal="center" vertical="center" textRotation="0" wrapText="false" shrinkToFit="false"/>
    </xf>
    <xf xfId="0" fontId="1" numFmtId="233" fillId="3" borderId="1" applyFont="1" applyNumberFormat="1" applyFill="1" applyBorder="1" applyAlignment="1">
      <alignment horizontal="center" vertical="center" textRotation="0" wrapText="false" shrinkToFit="false"/>
    </xf>
    <xf xfId="0" fontId="1" numFmtId="234" fillId="3" borderId="1" applyFont="1" applyNumberFormat="1" applyFill="1" applyBorder="1" applyAlignment="1">
      <alignment horizontal="center" vertical="center" textRotation="0" wrapText="false" shrinkToFit="false"/>
    </xf>
    <xf xfId="0" fontId="1" numFmtId="235" fillId="3" borderId="1" applyFont="1" applyNumberFormat="1" applyFill="1" applyBorder="1" applyAlignment="1">
      <alignment horizontal="center" vertical="center" textRotation="0" wrapText="false" shrinkToFit="false"/>
    </xf>
    <xf xfId="0" fontId="1" numFmtId="236" fillId="3" borderId="1" applyFont="1" applyNumberFormat="1" applyFill="1" applyBorder="1" applyAlignment="1">
      <alignment horizontal="center" vertical="center" textRotation="0" wrapText="false" shrinkToFit="false"/>
    </xf>
    <xf xfId="0" fontId="1" numFmtId="237" fillId="3" borderId="1" applyFont="1" applyNumberFormat="1" applyFill="1" applyBorder="1" applyAlignment="1">
      <alignment horizontal="center" vertical="center" textRotation="0" wrapText="false" shrinkToFit="false"/>
    </xf>
    <xf xfId="0" fontId="1" numFmtId="238" fillId="3" borderId="1" applyFont="1" applyNumberFormat="1" applyFill="1" applyBorder="1" applyAlignment="1">
      <alignment horizontal="center" vertical="center" textRotation="0" wrapText="false" shrinkToFit="false"/>
    </xf>
    <xf xfId="0" fontId="1" numFmtId="239" fillId="3" borderId="1" applyFont="1" applyNumberFormat="1" applyFill="1" applyBorder="1" applyAlignment="1">
      <alignment horizontal="center" vertical="center" textRotation="0" wrapText="false" shrinkToFit="false"/>
    </xf>
    <xf xfId="0" fontId="1" numFmtId="240" fillId="3" borderId="1" applyFont="1" applyNumberFormat="1" applyFill="1" applyBorder="1" applyAlignment="1">
      <alignment horizontal="center" vertical="center" textRotation="0" wrapText="false" shrinkToFit="false"/>
    </xf>
    <xf xfId="0" fontId="1" numFmtId="241" fillId="3" borderId="1" applyFont="1" applyNumberFormat="1" applyFill="1" applyBorder="1" applyAlignment="1">
      <alignment horizontal="center" vertical="center" textRotation="0" wrapText="false" shrinkToFit="false"/>
    </xf>
    <xf xfId="0" fontId="1" numFmtId="242" fillId="3" borderId="1" applyFont="1" applyNumberFormat="1" applyFill="1" applyBorder="1" applyAlignment="1">
      <alignment horizontal="center" vertical="center" textRotation="0" wrapText="false" shrinkToFit="false"/>
    </xf>
    <xf xfId="0" fontId="1" numFmtId="243" fillId="3" borderId="1" applyFont="1" applyNumberFormat="1" applyFill="1" applyBorder="1" applyAlignment="1">
      <alignment horizontal="center" vertical="center" textRotation="0" wrapText="false" shrinkToFit="false"/>
    </xf>
    <xf xfId="0" fontId="1" numFmtId="244" fillId="3" borderId="1" applyFont="1" applyNumberFormat="1" applyFill="1" applyBorder="1" applyAlignment="1">
      <alignment horizontal="center" vertical="center" textRotation="0" wrapText="false" shrinkToFit="false"/>
    </xf>
    <xf xfId="0" fontId="1" numFmtId="245" fillId="3" borderId="1" applyFont="1" applyNumberFormat="1" applyFill="1" applyBorder="1" applyAlignment="1">
      <alignment horizontal="center" vertical="center" textRotation="0" wrapText="false" shrinkToFit="false"/>
    </xf>
    <xf xfId="0" fontId="1" numFmtId="246" fillId="3" borderId="1" applyFont="1" applyNumberFormat="1" applyFill="1" applyBorder="1" applyAlignment="1">
      <alignment horizontal="center" vertical="center" textRotation="0" wrapText="false" shrinkToFit="false"/>
    </xf>
    <xf xfId="0" fontId="1" numFmtId="247" fillId="3" borderId="1" applyFont="1" applyNumberFormat="1" applyFill="1" applyBorder="1" applyAlignment="1">
      <alignment horizontal="center" vertical="center" textRotation="0" wrapText="false" shrinkToFit="false"/>
    </xf>
    <xf xfId="0" fontId="1" numFmtId="248" fillId="3" borderId="1" applyFont="1" applyNumberFormat="1" applyFill="1" applyBorder="1" applyAlignment="1">
      <alignment horizontal="center" vertical="center" textRotation="0" wrapText="false" shrinkToFit="false"/>
    </xf>
    <xf xfId="0" fontId="1" numFmtId="9" fillId="3" borderId="1" applyFont="1" applyNumberFormat="1" applyFill="1" applyBorder="1" applyAlignment="1">
      <alignment horizontal="center" vertical="center" textRotation="0" wrapText="false" shrinkToFit="false"/>
    </xf>
    <xf xfId="0" fontId="1" numFmtId="249" fillId="3" borderId="1" applyFont="1" applyNumberFormat="1" applyFill="1" applyBorder="1" applyAlignment="1">
      <alignment horizontal="center" vertical="center" textRotation="0" wrapText="false" shrinkToFit="false"/>
    </xf>
    <xf xfId="0" fontId="1" numFmtId="10" fillId="3" borderId="1" applyFont="1" applyNumberFormat="1" applyFill="1" applyBorder="1" applyAlignment="1">
      <alignment horizontal="center" vertical="center" textRotation="0" wrapText="false" shrinkToFit="false"/>
    </xf>
    <xf xfId="0" fontId="1" numFmtId="250" fillId="3" borderId="1" applyFont="1" applyNumberFormat="1" applyFill="1" applyBorder="1" applyAlignment="1">
      <alignment horizontal="center" vertical="center" textRotation="0" wrapText="false" shrinkToFit="false"/>
    </xf>
    <xf xfId="0" fontId="1" numFmtId="251" fillId="3" borderId="1" applyFont="1" applyNumberFormat="1" applyFill="1" applyBorder="1" applyAlignment="1">
      <alignment horizontal="center" vertical="center" textRotation="0" wrapText="false" shrinkToFit="false"/>
    </xf>
    <xf xfId="0" fontId="1" numFmtId="252" fillId="3" borderId="1" applyFont="1" applyNumberFormat="1" applyFill="1" applyBorder="1" applyAlignment="1">
      <alignment horizontal="center" vertical="center" textRotation="0" wrapText="false" shrinkToFit="false"/>
    </xf>
    <xf xfId="0" fontId="1" numFmtId="253" fillId="3" borderId="1" applyFont="1" applyNumberFormat="1" applyFill="1" applyBorder="1" applyAlignment="1">
      <alignment horizontal="center" vertical="center" textRotation="0" wrapText="false" shrinkToFit="false"/>
    </xf>
    <xf xfId="0" fontId="1" numFmtId="254" fillId="3" borderId="1" applyFont="1" applyNumberFormat="1" applyFill="1" applyBorder="1" applyAlignment="1">
      <alignment horizontal="center" vertical="center" textRotation="0" wrapText="false" shrinkToFit="false"/>
    </xf>
    <xf xfId="0" fontId="1" numFmtId="255" fillId="3" borderId="1" applyFont="1" applyNumberFormat="1" applyFill="1" applyBorder="1" applyAlignment="1">
      <alignment horizontal="center" vertical="center" textRotation="0" wrapText="false" shrinkToFit="false"/>
    </xf>
    <xf xfId="0" fontId="1" numFmtId="256" fillId="3" borderId="1" applyFont="1" applyNumberFormat="1" applyFill="1" applyBorder="1" applyAlignment="1">
      <alignment horizontal="center" vertical="center" textRotation="0" wrapText="false" shrinkToFit="false"/>
    </xf>
    <xf xfId="0" fontId="1" numFmtId="257" fillId="3" borderId="1" applyFont="1" applyNumberFormat="1" applyFill="1" applyBorder="1" applyAlignment="1">
      <alignment horizontal="center" vertical="center" textRotation="0" wrapText="false" shrinkToFit="false"/>
    </xf>
    <xf xfId="0" fontId="1" numFmtId="258" fillId="3" borderId="1" applyFont="1" applyNumberFormat="1" applyFill="1" applyBorder="1" applyAlignment="1">
      <alignment horizontal="center" vertical="center" textRotation="0" wrapText="false" shrinkToFit="false"/>
    </xf>
    <xf xfId="0" fontId="1" numFmtId="11" fillId="3" borderId="1" applyFont="1" applyNumberFormat="1" applyFill="1" applyBorder="1" applyAlignment="1">
      <alignment horizontal="center" vertical="center" textRotation="0" wrapText="false" shrinkToFit="false"/>
    </xf>
    <xf xfId="0" fontId="1" numFmtId="259" fillId="3" borderId="1" applyFont="1" applyNumberFormat="1" applyFill="1" applyBorder="1" applyAlignment="1">
      <alignment horizontal="center" vertical="center" textRotation="0" wrapText="false" shrinkToFit="false"/>
    </xf>
    <xf xfId="0" fontId="1" numFmtId="260" fillId="3" borderId="1" applyFont="1" applyNumberFormat="1" applyFill="1" applyBorder="1" applyAlignment="1">
      <alignment horizontal="center" vertical="center" textRotation="0" wrapText="false" shrinkToFit="false"/>
    </xf>
    <xf xfId="0" fontId="1" numFmtId="261" fillId="3" borderId="1" applyFont="1" applyNumberFormat="1" applyFill="1" applyBorder="1" applyAlignment="1">
      <alignment horizontal="center" vertical="center" textRotation="0" wrapText="false" shrinkToFit="false"/>
    </xf>
    <xf xfId="0" fontId="1" numFmtId="262" fillId="3" borderId="1" applyFont="1" applyNumberFormat="1" applyFill="1" applyBorder="1" applyAlignment="1">
      <alignment horizontal="center" vertical="center" textRotation="0" wrapText="false" shrinkToFit="false"/>
    </xf>
    <xf xfId="0" fontId="1" numFmtId="263" fillId="3" borderId="1" applyFont="1" applyNumberFormat="1" applyFill="1" applyBorder="1" applyAlignment="1">
      <alignment horizontal="center" vertical="center" textRotation="0" wrapText="false" shrinkToFit="false"/>
    </xf>
    <xf xfId="0" fontId="1" numFmtId="264" fillId="3" borderId="1" applyFont="1" applyNumberFormat="1" applyFill="1" applyBorder="1" applyAlignment="1">
      <alignment horizontal="center" vertical="center" textRotation="0" wrapText="false" shrinkToFit="false"/>
    </xf>
    <xf xfId="0" fontId="1" numFmtId="265" fillId="3" borderId="1" applyFont="1" applyNumberFormat="1" applyFill="1" applyBorder="1" applyAlignment="1">
      <alignment horizontal="center" vertical="center" textRotation="0" wrapText="false" shrinkToFit="false"/>
    </xf>
    <xf xfId="0" fontId="1" numFmtId="266" fillId="3" borderId="1" applyFont="1" applyNumberFormat="1" applyFill="1" applyBorder="1" applyAlignment="1">
      <alignment horizontal="center" vertical="center" textRotation="0" wrapText="false" shrinkToFit="false"/>
    </xf>
    <xf xfId="0" fontId="1" numFmtId="267" fillId="3" borderId="1" applyFont="1" applyNumberFormat="1" applyFill="1" applyBorder="1" applyAlignment="1">
      <alignment horizontal="center" vertical="center" textRotation="0" wrapText="false" shrinkToFit="false"/>
    </xf>
    <xf xfId="0" fontId="1" numFmtId="268" fillId="3" borderId="1" applyFont="1" applyNumberFormat="1" applyFill="1" applyBorder="1" applyAlignment="1">
      <alignment horizontal="center" vertical="center" textRotation="0" wrapText="false" shrinkToFit="false"/>
    </xf>
    <xf xfId="0" fontId="1" numFmtId="269" fillId="3" borderId="1" applyFont="1" applyNumberFormat="1" applyFill="1" applyBorder="1" applyAlignment="1">
      <alignment horizontal="center" vertical="center" textRotation="0" wrapText="false" shrinkToFit="false"/>
    </xf>
    <xf xfId="0" fontId="1" numFmtId="270" fillId="3" borderId="1" applyFont="1" applyNumberFormat="1" applyFill="1" applyBorder="1" applyAlignment="1">
      <alignment horizontal="center" vertical="center" textRotation="0" wrapText="false" shrinkToFit="false"/>
    </xf>
    <xf xfId="0" fontId="1" numFmtId="271" fillId="3" borderId="1" applyFont="1" applyNumberFormat="1" applyFill="1" applyBorder="1" applyAlignment="1">
      <alignment horizontal="center" vertical="center" textRotation="0" wrapText="false" shrinkToFit="false"/>
    </xf>
    <xf xfId="0" fontId="1" numFmtId="272" fillId="3" borderId="1" applyFont="1" applyNumberFormat="1" applyFill="1" applyBorder="1" applyAlignment="1">
      <alignment horizontal="center" vertical="center" textRotation="0" wrapText="false" shrinkToFit="false"/>
    </xf>
    <xf xfId="0" fontId="1" numFmtId="273" fillId="3" borderId="1" applyFont="1" applyNumberFormat="1" applyFill="1" applyBorder="1" applyAlignment="1">
      <alignment horizontal="center" vertical="center" textRotation="0" wrapText="false" shrinkToFit="false"/>
    </xf>
    <xf xfId="0" fontId="1" numFmtId="274" fillId="3" borderId="1" applyFont="1" applyNumberFormat="1" applyFill="1" applyBorder="1" applyAlignment="1">
      <alignment horizontal="center" vertical="center" textRotation="0" wrapText="false" shrinkToFit="false"/>
    </xf>
    <xf xfId="0" fontId="1" numFmtId="275" fillId="3" borderId="1" applyFont="1" applyNumberFormat="1" applyFill="1" applyBorder="1" applyAlignment="1">
      <alignment horizontal="center" vertical="center" textRotation="0" wrapText="false" shrinkToFit="false"/>
    </xf>
    <xf xfId="0" fontId="1" numFmtId="276" fillId="3" borderId="1" applyFont="1" applyNumberFormat="1" applyFill="1" applyBorder="1" applyAlignment="1">
      <alignment horizontal="center" vertical="center" textRotation="0" wrapText="false" shrinkToFit="false"/>
    </xf>
    <xf xfId="0" fontId="1" numFmtId="277" fillId="3" borderId="1" applyFont="1" applyNumberFormat="1" applyFill="1" applyBorder="1" applyAlignment="1">
      <alignment horizontal="center" vertical="center" textRotation="0" wrapText="false" shrinkToFit="false"/>
    </xf>
    <xf xfId="0" fontId="1" numFmtId="278" fillId="3" borderId="1" applyFont="1" applyNumberFormat="1" applyFill="1" applyBorder="1" applyAlignment="1">
      <alignment horizontal="center" vertical="center" textRotation="0" wrapText="false" shrinkToFit="false"/>
    </xf>
    <xf xfId="0" fontId="1" numFmtId="279" fillId="3" borderId="1" applyFont="1" applyNumberFormat="1" applyFill="1" applyBorder="1" applyAlignment="1">
      <alignment horizontal="center" vertical="center" textRotation="0" wrapText="false" shrinkToFit="false"/>
    </xf>
    <xf xfId="0" fontId="1" numFmtId="280" fillId="3" borderId="1" applyFont="1" applyNumberFormat="1" applyFill="1" applyBorder="1" applyAlignment="1">
      <alignment horizontal="center" vertical="center" textRotation="0" wrapText="false" shrinkToFit="false"/>
    </xf>
    <xf xfId="0" fontId="1" numFmtId="281" fillId="3" borderId="1" applyFont="1" applyNumberFormat="1" applyFill="1" applyBorder="1" applyAlignment="1">
      <alignment horizontal="center" vertical="center" textRotation="0" wrapText="false" shrinkToFit="false"/>
    </xf>
    <xf xfId="0" fontId="1" numFmtId="282" fillId="3" borderId="1" applyFont="1" applyNumberFormat="1" applyFill="1" applyBorder="1" applyAlignment="1">
      <alignment horizontal="center" vertical="center" textRotation="0" wrapText="false" shrinkToFit="false"/>
    </xf>
    <xf xfId="0" fontId="1" numFmtId="283" fillId="3" borderId="1" applyFont="1" applyNumberFormat="1" applyFill="1" applyBorder="1" applyAlignment="1">
      <alignment horizontal="center" vertical="center" textRotation="0" wrapText="false" shrinkToFit="false"/>
    </xf>
    <xf xfId="0" fontId="1" numFmtId="284" fillId="3" borderId="1" applyFont="1" applyNumberFormat="1" applyFill="1" applyBorder="1" applyAlignment="1">
      <alignment horizontal="center" vertical="center" textRotation="0" wrapText="false" shrinkToFit="false"/>
    </xf>
    <xf xfId="0" fontId="1" numFmtId="285" fillId="3" borderId="1" applyFont="1" applyNumberFormat="1" applyFill="1" applyBorder="1" applyAlignment="1">
      <alignment horizontal="center" vertical="center" textRotation="0" wrapText="false" shrinkToFit="false"/>
    </xf>
    <xf xfId="0" fontId="1" numFmtId="286" fillId="3" borderId="1" applyFont="1" applyNumberFormat="1" applyFill="1" applyBorder="1" applyAlignment="1">
      <alignment horizontal="center" vertical="center" textRotation="0" wrapText="false" shrinkToFit="false"/>
    </xf>
    <xf xfId="0" fontId="1" numFmtId="287" fillId="3" borderId="1" applyFont="1" applyNumberFormat="1" applyFill="1" applyBorder="1" applyAlignment="1">
      <alignment horizontal="center" vertical="center" textRotation="0" wrapText="false" shrinkToFit="false"/>
    </xf>
    <xf xfId="0" fontId="1" numFmtId="288" fillId="3" borderId="1" applyFont="1" applyNumberFormat="1" applyFill="1" applyBorder="1" applyAlignment="1">
      <alignment horizontal="center" vertical="center" textRotation="0" wrapText="false" shrinkToFit="false"/>
    </xf>
    <xf xfId="0" fontId="1" numFmtId="289" fillId="3" borderId="1" applyFont="1" applyNumberFormat="1" applyFill="1" applyBorder="1" applyAlignment="1">
      <alignment horizontal="center" vertical="center" textRotation="0" wrapText="false" shrinkToFit="false"/>
    </xf>
    <xf xfId="0" fontId="1" numFmtId="290" fillId="3" borderId="1" applyFont="1" applyNumberFormat="1" applyFill="1" applyBorder="1" applyAlignment="1">
      <alignment horizontal="center" vertical="center" textRotation="0" wrapText="false" shrinkToFit="false"/>
    </xf>
    <xf xfId="0" fontId="1" numFmtId="291" fillId="3" borderId="1" applyFont="1" applyNumberFormat="1" applyFill="1" applyBorder="1" applyAlignment="1">
      <alignment horizontal="center" vertical="center" textRotation="0" wrapText="false" shrinkToFit="false"/>
    </xf>
    <xf xfId="0" fontId="1" numFmtId="292" fillId="3" borderId="1" applyFont="1" applyNumberFormat="1" applyFill="1" applyBorder="1" applyAlignment="1">
      <alignment horizontal="center" vertical="center" textRotation="0" wrapText="false" shrinkToFit="false"/>
    </xf>
    <xf xfId="0" fontId="1" numFmtId="293" fillId="3" borderId="1" applyFont="1" applyNumberFormat="1" applyFill="1" applyBorder="1" applyAlignment="1">
      <alignment horizontal="center" vertical="center" textRotation="0" wrapText="false" shrinkToFit="false"/>
    </xf>
    <xf xfId="0" fontId="1" numFmtId="294" fillId="3" borderId="1" applyFont="1" applyNumberFormat="1" applyFill="1" applyBorder="1" applyAlignment="1">
      <alignment horizontal="center" vertical="center" textRotation="0" wrapText="false" shrinkToFit="false"/>
    </xf>
    <xf xfId="0" fontId="1" numFmtId="295" fillId="3" borderId="1" applyFont="1" applyNumberFormat="1" applyFill="1" applyBorder="1" applyAlignment="1">
      <alignment horizontal="center" vertical="center" textRotation="0" wrapText="false" shrinkToFit="false"/>
    </xf>
    <xf xfId="0" fontId="1" numFmtId="296" fillId="3" borderId="1" applyFont="1" applyNumberFormat="1" applyFill="1" applyBorder="1" applyAlignment="1">
      <alignment horizontal="center" vertical="center" textRotation="0" wrapText="false" shrinkToFit="false"/>
    </xf>
    <xf xfId="0" fontId="1" numFmtId="297" fillId="3" borderId="1" applyFont="1" applyNumberFormat="1" applyFill="1" applyBorder="1" applyAlignment="1">
      <alignment horizontal="center" vertical="center" textRotation="0" wrapText="false" shrinkToFit="false"/>
    </xf>
    <xf xfId="0" fontId="1" numFmtId="298" fillId="3" borderId="1" applyFont="1" applyNumberFormat="1" applyFill="1" applyBorder="1" applyAlignment="1">
      <alignment horizontal="center" vertical="center" textRotation="0" wrapText="false" shrinkToFit="false"/>
    </xf>
    <xf xfId="0" fontId="1" numFmtId="299" fillId="3" borderId="1" applyFont="1" applyNumberFormat="1" applyFill="1" applyBorder="1" applyAlignment="1">
      <alignment horizontal="center" vertical="center" textRotation="0" wrapText="false" shrinkToFit="false"/>
    </xf>
    <xf xfId="0" fontId="1" numFmtId="300" fillId="3" borderId="1" applyFont="1" applyNumberFormat="1" applyFill="1" applyBorder="1" applyAlignment="1">
      <alignment horizontal="center" vertical="center" textRotation="0" wrapText="false" shrinkToFit="false"/>
    </xf>
    <xf xfId="0" fontId="1" numFmtId="301" fillId="3" borderId="1" applyFont="1" applyNumberFormat="1" applyFill="1" applyBorder="1" applyAlignment="1">
      <alignment horizontal="center" vertical="center" textRotation="0" wrapText="false" shrinkToFit="false"/>
    </xf>
    <xf xfId="0" fontId="1" numFmtId="302" fillId="3" borderId="1" applyFont="1" applyNumberFormat="1" applyFill="1" applyBorder="1" applyAlignment="1">
      <alignment horizontal="center" vertical="center" textRotation="0" wrapText="false" shrinkToFit="false"/>
    </xf>
    <xf xfId="0" fontId="1" numFmtId="303" fillId="3" borderId="1" applyFont="1" applyNumberFormat="1" applyFill="1" applyBorder="1" applyAlignment="1">
      <alignment horizontal="center" vertical="center" textRotation="0" wrapText="false" shrinkToFit="false"/>
    </xf>
    <xf xfId="0" fontId="1" numFmtId="304" fillId="3" borderId="1" applyFont="1" applyNumberFormat="1" applyFill="1" applyBorder="1" applyAlignment="1">
      <alignment horizontal="center" vertical="center" textRotation="0" wrapText="false" shrinkToFit="false"/>
    </xf>
    <xf xfId="0" fontId="1" numFmtId="305" fillId="3" borderId="1" applyFont="1" applyNumberFormat="1" applyFill="1" applyBorder="1" applyAlignment="1">
      <alignment horizontal="center" vertical="center" textRotation="0" wrapText="false" shrinkToFit="false"/>
    </xf>
    <xf xfId="0" fontId="1" numFmtId="306" fillId="3" borderId="1" applyFont="1" applyNumberFormat="1" applyFill="1" applyBorder="1" applyAlignment="1">
      <alignment horizontal="center" vertical="center" textRotation="0" wrapText="false" shrinkToFit="false"/>
    </xf>
    <xf xfId="0" fontId="1" numFmtId="307" fillId="3" borderId="1" applyFont="1" applyNumberFormat="1" applyFill="1" applyBorder="1" applyAlignment="1">
      <alignment horizontal="center" vertical="center" textRotation="0" wrapText="false" shrinkToFit="false"/>
    </xf>
    <xf xfId="0" fontId="1" numFmtId="308" fillId="3" borderId="1" applyFont="1" applyNumberFormat="1" applyFill="1" applyBorder="1" applyAlignment="1">
      <alignment horizontal="center" vertical="center" textRotation="0" wrapText="false" shrinkToFit="false"/>
    </xf>
    <xf xfId="0" fontId="1" numFmtId="309" fillId="3" borderId="1" applyFont="1" applyNumberFormat="1" applyFill="1" applyBorder="1" applyAlignment="1">
      <alignment horizontal="center" vertical="center" textRotation="0" wrapText="false" shrinkToFit="false"/>
    </xf>
    <xf xfId="0" fontId="1" numFmtId="310" fillId="3" borderId="1" applyFont="1" applyNumberFormat="1" applyFill="1" applyBorder="1" applyAlignment="1">
      <alignment horizontal="center" vertical="center" textRotation="0" wrapText="false" shrinkToFit="false"/>
    </xf>
    <xf xfId="0" fontId="1" numFmtId="311" fillId="3" borderId="1" applyFont="1" applyNumberFormat="1" applyFill="1" applyBorder="1" applyAlignment="1">
      <alignment horizontal="center" vertical="center" textRotation="0" wrapText="false" shrinkToFit="false"/>
    </xf>
    <xf xfId="0" fontId="1" numFmtId="312" fillId="3" borderId="1" applyFont="1" applyNumberFormat="1" applyFill="1" applyBorder="1" applyAlignment="1">
      <alignment horizontal="center" vertical="center" textRotation="0" wrapText="false" shrinkToFit="false"/>
    </xf>
    <xf xfId="0" fontId="1" numFmtId="313" fillId="3" borderId="1" applyFont="1" applyNumberFormat="1" applyFill="1" applyBorder="1" applyAlignment="1">
      <alignment horizontal="center" vertical="center" textRotation="0" wrapText="false" shrinkToFit="false"/>
    </xf>
    <xf xfId="0" fontId="1" numFmtId="314" fillId="3" borderId="1" applyFont="1" applyNumberFormat="1" applyFill="1" applyBorder="1" applyAlignment="1">
      <alignment horizontal="center" vertical="center" textRotation="0" wrapText="false" shrinkToFit="false"/>
    </xf>
    <xf xfId="0" fontId="1" numFmtId="315" fillId="3" borderId="1" applyFont="1" applyNumberFormat="1" applyFill="1" applyBorder="1" applyAlignment="1">
      <alignment horizontal="center" vertical="center" textRotation="0" wrapText="false" shrinkToFit="false"/>
    </xf>
    <xf xfId="0" fontId="1" numFmtId="316" fillId="3" borderId="1" applyFont="1" applyNumberFormat="1" applyFill="1" applyBorder="1" applyAlignment="1">
      <alignment horizontal="center" vertical="center" textRotation="0" wrapText="false" shrinkToFit="false"/>
    </xf>
    <xf xfId="0" fontId="1" numFmtId="317" fillId="3" borderId="1" applyFont="1" applyNumberFormat="1" applyFill="1" applyBorder="1" applyAlignment="1">
      <alignment horizontal="center" vertical="center" textRotation="0" wrapText="false" shrinkToFit="false"/>
    </xf>
    <xf xfId="0" fontId="1" numFmtId="318" fillId="3" borderId="1" applyFont="1" applyNumberFormat="1" applyFill="1" applyBorder="1" applyAlignment="1">
      <alignment horizontal="center" vertical="center" textRotation="0" wrapText="false" shrinkToFit="false"/>
    </xf>
    <xf xfId="0" fontId="1" numFmtId="319" fillId="3" borderId="1" applyFont="1" applyNumberFormat="1" applyFill="1" applyBorder="1" applyAlignment="1">
      <alignment horizontal="center" vertical="center" textRotation="0" wrapText="false" shrinkToFit="false"/>
    </xf>
    <xf xfId="0" fontId="1" numFmtId="320" fillId="3" borderId="1" applyFont="1" applyNumberFormat="1" applyFill="1" applyBorder="1" applyAlignment="1">
      <alignment horizontal="center" vertical="center" textRotation="0" wrapText="false" shrinkToFit="false"/>
    </xf>
    <xf xfId="0" fontId="1" numFmtId="321" fillId="3" borderId="1" applyFont="1" applyNumberFormat="1" applyFill="1" applyBorder="1" applyAlignment="1">
      <alignment horizontal="center" vertical="center" textRotation="0" wrapText="false" shrinkToFit="false"/>
    </xf>
    <xf xfId="0" fontId="1" numFmtId="322" fillId="3" borderId="1" applyFont="1" applyNumberFormat="1" applyFill="1" applyBorder="1" applyAlignment="1">
      <alignment horizontal="center" vertical="center" textRotation="0" wrapText="false" shrinkToFit="false"/>
    </xf>
    <xf xfId="0" fontId="1" numFmtId="323" fillId="3" borderId="1" applyFont="1" applyNumberFormat="1" applyFill="1" applyBorder="1" applyAlignment="1">
      <alignment horizontal="center" vertical="center" textRotation="0" wrapText="false" shrinkToFit="false"/>
    </xf>
    <xf xfId="0" fontId="1" numFmtId="324" fillId="3" borderId="1" applyFont="1" applyNumberFormat="1" applyFill="1" applyBorder="1" applyAlignment="1">
      <alignment horizontal="center" vertical="center" textRotation="0" wrapText="false" shrinkToFit="false"/>
    </xf>
    <xf xfId="0" fontId="1" numFmtId="325" fillId="3" borderId="1" applyFont="1" applyNumberFormat="1" applyFill="1" applyBorder="1" applyAlignment="1">
      <alignment horizontal="center" vertical="center" textRotation="0" wrapText="false" shrinkToFit="false"/>
    </xf>
    <xf xfId="0" fontId="1" numFmtId="326" fillId="3" borderId="1" applyFont="1" applyNumberFormat="1" applyFill="1" applyBorder="1" applyAlignment="1">
      <alignment horizontal="center" vertical="center" textRotation="0" wrapText="false" shrinkToFit="false"/>
    </xf>
    <xf xfId="0" fontId="1" numFmtId="327" fillId="3" borderId="1" applyFont="1" applyNumberFormat="1" applyFill="1" applyBorder="1" applyAlignment="1">
      <alignment horizontal="center" vertical="center" textRotation="0" wrapText="false" shrinkToFit="false"/>
    </xf>
    <xf xfId="0" fontId="1" numFmtId="328" fillId="3" borderId="1" applyFont="1" applyNumberFormat="1" applyFill="1" applyBorder="1" applyAlignment="1">
      <alignment horizontal="center" vertical="center" textRotation="0" wrapText="false" shrinkToFit="false"/>
    </xf>
    <xf xfId="0" fontId="1" numFmtId="329" fillId="3" borderId="1" applyFont="1" applyNumberFormat="1" applyFill="1" applyBorder="1" applyAlignment="1">
      <alignment horizontal="center" vertical="center" textRotation="0" wrapText="false" shrinkToFit="false"/>
    </xf>
    <xf xfId="0" fontId="0" numFmtId="330" fillId="3" borderId="1" applyFont="0" applyNumberFormat="1" applyFill="1" applyBorder="1" applyAlignment="1">
      <alignment horizontal="center" vertical="center" textRotation="0" wrapText="false" shrinkToFit="false"/>
    </xf>
    <xf xfId="0" fontId="0" numFmtId="331" fillId="3" borderId="1" applyFont="0" applyNumberFormat="1" applyFill="1" applyBorder="1" applyAlignment="1">
      <alignment horizontal="center" vertical="center" textRotation="0" wrapText="false" shrinkToFit="false"/>
    </xf>
    <xf xfId="0" fontId="0" numFmtId="332" fillId="3" borderId="1" applyFont="0" applyNumberFormat="1" applyFill="1" applyBorder="1" applyAlignment="1">
      <alignment horizontal="center" vertical="center" textRotation="0" wrapText="false" shrinkToFit="false"/>
    </xf>
    <xf xfId="0" fontId="0" numFmtId="333" fillId="3" borderId="1" applyFont="0" applyNumberFormat="1" applyFill="1" applyBorder="1" applyAlignment="1">
      <alignment horizontal="center" vertical="center" textRotation="0" wrapText="false" shrinkToFit="false"/>
    </xf>
    <xf xfId="0" fontId="0" numFmtId="334" fillId="3" borderId="1" applyFont="0" applyNumberFormat="1" applyFill="1" applyBorder="1" applyAlignment="1">
      <alignment horizontal="center" vertical="center" textRotation="0" wrapText="false" shrinkToFit="false"/>
    </xf>
    <xf xfId="0" fontId="0" numFmtId="335" fillId="3" borderId="1" applyFont="0" applyNumberFormat="1" applyFill="1" applyBorder="1" applyAlignment="1">
      <alignment horizontal="center" vertical="center" textRotation="0" wrapText="false" shrinkToFit="false"/>
    </xf>
    <xf xfId="0" fontId="0" numFmtId="336" fillId="3" borderId="1" applyFont="0" applyNumberFormat="1" applyFill="1" applyBorder="1" applyAlignment="1">
      <alignment horizontal="center" vertical="center" textRotation="0" wrapText="false" shrinkToFit="false"/>
    </xf>
    <xf xfId="0" fontId="0" numFmtId="337" fillId="3" borderId="1" applyFont="0" applyNumberFormat="1" applyFill="1" applyBorder="1" applyAlignment="1">
      <alignment horizontal="center" vertical="center" textRotation="0" wrapText="false" shrinkToFit="false"/>
    </xf>
    <xf xfId="0" fontId="0" numFmtId="338" fillId="3" borderId="1" applyFont="0" applyNumberFormat="1" applyFill="1" applyBorder="1" applyAlignment="1">
      <alignment horizontal="center" vertical="center" textRotation="0" wrapText="false" shrinkToFit="false"/>
    </xf>
    <xf xfId="0" fontId="0" numFmtId="339" fillId="3" borderId="1" applyFont="0" applyNumberFormat="1" applyFill="1" applyBorder="1" applyAlignment="1">
      <alignment horizontal="center" vertical="center" textRotation="0" wrapText="false" shrinkToFit="false"/>
    </xf>
    <xf xfId="0" fontId="0" numFmtId="49" fillId="3" borderId="1" applyFont="0" applyNumberFormat="1" applyFill="1" applyBorder="1" applyAlignment="1">
      <alignment horizontal="center" vertical="center" textRotation="0" wrapText="false" shrinkToFit="false"/>
    </xf>
    <xf xfId="0" fontId="0" numFmtId="340" fillId="3" borderId="1" applyFont="0" applyNumberFormat="1" applyFill="1" applyBorder="1" applyAlignment="1">
      <alignment horizontal="center" vertical="center" textRotation="0" wrapText="false" shrinkToFit="false"/>
    </xf>
    <xf xfId="0" fontId="0" numFmtId="341" fillId="3" borderId="1" applyFont="0" applyNumberFormat="1" applyFill="1" applyBorder="1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0"/>
    <xf xfId="0" fontId="0" numFmtId="0" fillId="4" borderId="0" applyFont="0" applyNumberFormat="0" applyFill="1" applyBorder="0" applyAlignment="0"/>
    <xf xfId="0" fontId="1" numFmtId="0" fillId="4" borderId="0" applyFont="1" applyNumberFormat="0" applyFill="1" applyBorder="0" applyAlignment="0"/>
    <xf xfId="0" fontId="1" numFmtId="0" fillId="4" borderId="0" applyFont="1" applyNumberFormat="0" applyFill="1" applyBorder="0" applyAlignment="1">
      <alignment vertical="center" textRotation="0" wrapText="false" shrinkToFit="false"/>
    </xf>
    <xf xfId="0" fontId="2" quotePrefix="1" numFmtId="0" fillId="4" borderId="0" applyFont="1" applyNumberFormat="0" applyFill="1" applyBorder="0" applyAlignment="1">
      <alignment horizontal="center" vertical="center" textRotation="0" wrapText="false" shrinkToFit="false"/>
    </xf>
    <xf xfId="0" fontId="2" quotePrefix="1" numFmtId="0" fillId="4" borderId="0" applyFont="1" applyNumberFormat="0" applyFill="1" applyBorder="0" applyAlignment="1">
      <alignment horizontal="left" vertical="center" textRotation="0" wrapText="false" shrinkToFit="false"/>
    </xf>
    <xf xfId="0" fontId="0" numFmtId="0" fillId="4" borderId="0" applyFont="0" applyNumberFormat="0" applyFill="1" applyBorder="0" applyAlignment="1">
      <alignment horizontal="left" vertical="center" textRotation="0" wrapText="false" shrinkToFit="false"/>
    </xf>
    <xf xfId="0" fontId="1" numFmtId="0" fillId="4" borderId="0" applyFont="1" applyNumberFormat="0" applyFill="1" applyBorder="0" applyAlignment="1">
      <alignment horizontal="center" vertical="center" textRotation="0" wrapText="false" shrinkToFit="false"/>
    </xf>
    <xf xfId="0" fontId="1" numFmtId="0" fillId="4" borderId="0" applyFont="1" applyNumberFormat="0" applyFill="1" applyBorder="0" applyAlignment="1">
      <alignment horizontal="left" vertical="center" textRotation="0" wrapText="false" shrinkToFit="false"/>
    </xf>
    <xf xfId="0" fontId="1" numFmtId="342" fillId="3" borderId="1" applyFont="1" applyNumberFormat="1" applyFill="1" applyBorder="1" applyAlignment="1">
      <alignment horizontal="center" vertical="center" textRotation="0" wrapText="false" shrinkToFit="false"/>
    </xf>
    <xf xfId="0" fontId="1" numFmtId="343" fillId="3" borderId="1" applyFont="1" applyNumberFormat="1" applyFill="1" applyBorder="1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0"/>
    <xf xfId="0" fontId="1" numFmtId="0" fillId="4" borderId="0" applyFont="1" applyNumberFormat="0" applyFill="1" applyBorder="0" applyAlignment="1">
      <alignment vertical="center" textRotation="0" wrapText="false" shrinkToFit="false"/>
    </xf>
    <xf xfId="0" fontId="0" numFmtId="0" fillId="4" borderId="0" applyFont="0" applyNumberFormat="0" applyFill="1" applyBorder="0" applyAlignment="1">
      <alignment vertical="center" textRotation="0" wrapText="false" shrinkToFit="false"/>
    </xf>
  </cellXfs>
  <cellStyles count="1">
    <cellStyle name="Normal" xfId="0" builtinId="0"/>
  </cellStyles>
  <dxfs count="2">
    <dxf>
      <numFmt numFmtId="164" formatCode="&quot;ABC&quot;#,##0"/>
      <border/>
    </dxf>
    <dxf>
      <numFmt numFmtId="164" formatCode="&quot;ABC&quot;#,##0;&quot;TEST&quot;\-#,##0"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/Relationships>
</file>

<file path=xl/theme/theme1.xml><?xml version="1.0" encoding="utf-8"?>
<a:theme xmlns:a="http://schemas.openxmlformats.org/drawingml/2006/main" name="Office Theme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.bin"/></Relationships>
</file>

<file path=xl/worksheets/_rels/sheet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.bin"/></Relationships>
</file>

<file path=xl/worksheets/_rels/sheet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.bin"/></Relationships>
</file>

<file path=xl/worksheets/_rels/sheet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.bin"/></Relationships>
</file>

<file path=xl/worksheets/_rels/sheet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.bin"/></Relationships>
</file>

<file path=xl/worksheets/_rels/sheet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.bin"/></Relationships>
</file>

<file path=xl/worksheets/_rels/sheet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.bin"/></Relationships>
</file>

<file path=xl/worksheets/_rels/sheet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9.bin"/></Relationships>
</file>

<file path=xl/worksheets/_rels/sheet1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0.bin"/></Relationships>
</file>

<file path=xl/worksheets/_rels/sheet1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1.bin"/></Relationships>
</file>

<file path=xl/worksheets/_rels/sheet1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2.bin"/></Relationships>
</file>

<file path=xl/worksheets/_rels/sheet1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3.bin"/></Relationships>
</file>

<file path=xl/worksheets/_rels/sheet1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4.bin"/></Relationships>
</file>

<file path=xl/worksheets/_rels/sheet1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5.bin"/></Relationships>
</file>

<file path=xl/worksheets/_rels/sheet1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6.bin"/></Relationships>
</file>

<file path=xl/worksheets/_rels/sheet1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7.bin"/></Relationships>
</file>

<file path=xl/worksheets/_rels/sheet1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8.bin"/></Relationships>
</file>

<file path=xl/worksheets/_rels/sheet1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9.bin"/></Relationships>
</file>

<file path=xl/worksheets/_rels/sheet2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0.bin"/></Relationships>
</file>

<file path=xl/worksheets/_rels/sheet2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1.bin"/></Relationships>
</file>

<file path=xl/worksheets/_rels/sheet2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2.bin"/></Relationships>
</file>

<file path=xl/worksheets/_rels/sheet2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3.bin"/></Relationships>
</file>

<file path=xl/worksheets/_rels/sheet2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4.bin"/></Relationships>
</file>

<file path=xl/worksheets/_rels/sheet2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5.bin"/></Relationships>
</file>

<file path=xl/worksheets/_rels/sheet2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6.bin"/></Relationships>
</file>

<file path=xl/worksheets/_rels/sheet2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7.bin"/></Relationships>
</file>

<file path=xl/worksheets/_rels/sheet2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8.bin"/></Relationships>
</file>

<file path=xl/worksheets/_rels/sheet2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29.bin"/></Relationships>
</file>

<file path=xl/worksheets/_rels/sheet3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0.bin"/></Relationships>
</file>

<file path=xl/worksheets/_rels/sheet3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1.bin"/></Relationships>
</file>

<file path=xl/worksheets/_rels/sheet3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2.bin"/></Relationships>
</file>

<file path=xl/worksheets/_rels/sheet3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3.bin"/></Relationships>
</file>

<file path=xl/worksheets/_rels/sheet3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4.bin"/></Relationships>
</file>

<file path=xl/worksheets/_rels/sheet3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5.bin"/></Relationships>
</file>

<file path=xl/worksheets/_rels/sheet3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6.bin"/></Relationships>
</file>

<file path=xl/worksheets/_rels/sheet3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7.bin"/></Relationships>
</file>

<file path=xl/worksheets/_rels/sheet3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8.bin"/></Relationships>
</file>

<file path=xl/worksheets/_rels/sheet3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39.bin"/></Relationships>
</file>

<file path=xl/worksheets/_rels/sheet4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0.bin"/></Relationships>
</file>

<file path=xl/worksheets/_rels/sheet4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1.bin"/></Relationships>
</file>

<file path=xl/worksheets/_rels/sheet4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2.bin"/></Relationships>
</file>

<file path=xl/worksheets/_rels/sheet4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3.bin"/></Relationships>
</file>

<file path=xl/worksheets/_rels/sheet4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4.bin"/></Relationships>
</file>

<file path=xl/worksheets/_rels/sheet4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5.bin"/></Relationships>
</file>

<file path=xl/worksheets/_rels/sheet4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6.bin"/></Relationships>
</file>

<file path=xl/worksheets/_rels/sheet4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7.bin"/></Relationships>
</file>

<file path=xl/worksheets/_rels/sheet4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8.bin"/></Relationships>
</file>

<file path=xl/worksheets/_rels/sheet4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49.bin"/></Relationships>
</file>

<file path=xl/worksheets/_rels/sheet5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0.bin"/></Relationships>
</file>

<file path=xl/worksheets/_rels/sheet5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1.bin"/></Relationships>
</file>

<file path=xl/worksheets/_rels/sheet5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2.bin"/></Relationships>
</file>

<file path=xl/worksheets/_rels/sheet5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3.bin"/></Relationships>
</file>

<file path=xl/worksheets/_rels/sheet5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4.bin"/></Relationships>
</file>

<file path=xl/worksheets/_rels/sheet5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5.bin"/></Relationships>
</file>

<file path=xl/worksheets/_rels/sheet5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6.bin"/></Relationships>
</file>

<file path=xl/worksheets/_rels/sheet5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7.bin"/></Relationships>
</file>

<file path=xl/worksheets/_rels/sheet5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8.bin"/></Relationships>
</file>

<file path=xl/worksheets/_rels/sheet5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59.bin"/></Relationships>
</file>

<file path=xl/worksheets/_rels/sheet6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0.bin"/></Relationships>
</file>

<file path=xl/worksheets/_rels/sheet6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1.bin"/></Relationships>
</file>

<file path=xl/worksheets/_rels/sheet6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2.bin"/></Relationships>
</file>

<file path=xl/worksheets/_rels/sheet6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3.bin"/></Relationships>
</file>

<file path=xl/worksheets/_rels/sheet6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4.bin"/></Relationships>
</file>

<file path=xl/worksheets/_rels/sheet6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5.bin"/></Relationships>
</file>

<file path=xl/worksheets/_rels/sheet6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6.bin"/></Relationships>
</file>

<file path=xl/worksheets/_rels/sheet6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7.bin"/></Relationships>
</file>

<file path=xl/worksheets/_rels/sheet6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8.bin"/></Relationships>
</file>

<file path=xl/worksheets/_rels/sheet6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69.bin"/></Relationships>
</file>

<file path=xl/worksheets/_rels/sheet7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0.bin"/></Relationships>
</file>

<file path=xl/worksheets/_rels/sheet7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1.bin"/></Relationships>
</file>

<file path=xl/worksheets/_rels/sheet7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2.bin"/></Relationships>
</file>

<file path=xl/worksheets/_rels/sheet7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3.bin"/></Relationships>
</file>

<file path=xl/worksheets/_rels/sheet7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4.bin"/></Relationships>
</file>

<file path=xl/worksheets/_rels/sheet7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5.bin"/></Relationships>
</file>

<file path=xl/worksheets/_rels/sheet7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6.bin"/></Relationships>
</file>

<file path=xl/worksheets/_rels/sheet7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7.bin"/></Relationships>
</file>

<file path=xl/worksheets/_rels/sheet7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8.bin"/></Relationships>
</file>

<file path=xl/worksheets/_rels/sheet7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79.bin"/></Relationships>
</file>

<file path=xl/worksheets/_rels/sheet8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0.bin"/></Relationships>
</file>

<file path=xl/worksheets/_rels/sheet8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1.bin"/></Relationships>
</file>

<file path=xl/worksheets/_rels/sheet8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2.bin"/></Relationships>
</file>

<file path=xl/worksheets/_rels/sheet8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3.bin"/></Relationships>
</file>

<file path=xl/worksheets/_rels/sheet8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4.bin"/></Relationships>
</file>

<file path=xl/worksheets/_rels/sheet85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5.bin"/></Relationships>
</file>

<file path=xl/worksheets/_rels/sheet86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6.bin"/></Relationships>
</file>

<file path=xl/worksheets/_rels/sheet87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7.bin"/></Relationships>
</file>

<file path=xl/worksheets/_rels/sheet88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8.bin"/></Relationships>
</file>

<file path=xl/worksheets/_rels/sheet89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89.bin"/></Relationships>
</file>

<file path=xl/worksheets/_rels/sheet90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90.bin"/></Relationships>
</file>

<file path=xl/worksheets/_rels/sheet9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91.bin"/></Relationships>
</file>

<file path=xl/worksheets/_rels/sheet9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92.bin"/></Relationships>
</file>

<file path=xl/worksheets/_rels/sheet93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93.bin"/></Relationships>
</file>

<file path=xl/worksheets/_rels/sheet94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"/>
  <sheetViews>
    <sheetView tabSelected="1" workbookViewId="0" showGridLines="true" showRowColHeaders="1">
      <selection activeCell="B7" sqref="B7"/>
    </sheetView>
  </sheetViews>
  <sheetFormatPr defaultRowHeight="14.4" defaultColWidth="9.140625" outlineLevelRow="0" outlineLevelCol="0"/>
  <cols>
    <col min="1" max="1" width="9.140625" style="3"/>
    <col min="2" max="2" width="172.140625" customWidth="true" style="3"/>
    <col min="3" max="3" width="9.140625" style="3"/>
  </cols>
  <sheetData>
    <row r="1" spans="1:3" s="191" customFormat="1"/>
    <row r="2" spans="1:3" s="191" customFormat="1">
      <c r="B2" s="192" t="s">
        <v>0</v>
      </c>
    </row>
    <row r="3" spans="1:3">
      <c r="B3" s="3" t="s">
        <v>1</v>
      </c>
    </row>
    <row r="4" spans="1:3">
      <c r="B4" s="3" t="s">
        <v>2</v>
      </c>
    </row>
    <row r="5" spans="1:3">
      <c r="B5" s="201" t="s">
        <v>3</v>
      </c>
    </row>
    <row r="6" spans="1:3">
      <c r="B6" s="201" t="s">
        <v>4</v>
      </c>
    </row>
    <row r="8" spans="1:3">
      <c r="B8" s="190" t="s">
        <v>5</v>
      </c>
    </row>
    <row r="9" spans="1:3">
      <c r="B9" s="3" t="s">
        <v>6</v>
      </c>
    </row>
    <row r="10" spans="1:3">
      <c r="B10" s="3" t="s">
        <v>7</v>
      </c>
    </row>
    <row r="11" spans="1:3">
      <c r="B11" s="3" t="s">
        <v>8</v>
      </c>
    </row>
    <row r="12" spans="1:3">
      <c r="B12" s="3" t="s">
        <v>9</v>
      </c>
    </row>
    <row r="13" spans="1:3">
      <c r="B13" s="3" t="s">
        <v>10</v>
      </c>
    </row>
    <row r="14" spans="1:3">
      <c r="B14" s="3" t="s">
        <v>11</v>
      </c>
    </row>
    <row r="17" spans="1:3">
      <c r="B17" s="201" t="s">
        <v>12</v>
      </c>
    </row>
  </sheetData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B8" sqref="B8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1078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1079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1080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1081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1082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1083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1084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1085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1086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1087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1088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1089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1090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1091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1092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1093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1094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1095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1096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1097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1098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1099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1100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1101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1102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1103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1104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1105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1106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1107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1108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1109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1110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1111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1112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1110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1113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1114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1115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1116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1117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1118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1119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1120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1119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1121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1122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1122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1122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1123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1124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1125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1126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1127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1128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1129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1130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1131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1132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1133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1134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1135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1136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1137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1138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1139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1140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1141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1142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1143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1144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1145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1146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1147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1148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1149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1150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1151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1152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1153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1154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1155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1156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1157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1158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1159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1160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1161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1162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1163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1164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1139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1165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1166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1167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1166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1168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1165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1167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1168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1169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1170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1171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1139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1165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1166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1167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1172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1168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1173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1169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1174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1170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1139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1165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1166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1167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1175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1176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1176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1177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1178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1179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1180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1171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1181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1182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1183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1184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1185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1186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1187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1188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1189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1190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1191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1192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1193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1194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1195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1196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1197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1198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1199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1200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1201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1202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1203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1204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1205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1206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1207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1208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1155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1209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1155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1209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1209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1209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1210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1211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1212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1213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1214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1215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1216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1217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1218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1219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1220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1221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1222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1223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1224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1225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1226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1227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1228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1229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1230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1231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1232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1233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1234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1226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1225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1224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1235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1236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1237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1238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1223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1239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1240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1241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1242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1243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1244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1245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1246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1231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1232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1247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1248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1249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1250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1251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1252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1253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1254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1209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1255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1256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1257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1258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1259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1260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1261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1262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1263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1264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1265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1266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1267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1263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1268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1263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1269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1270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1271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1263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1272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1273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1274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1275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1276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1277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1278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1279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1280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1281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1282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1283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1284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1285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1286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1287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1288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1289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1290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1291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1292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1292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1292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1293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1294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1295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1296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1297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1298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1299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1300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1301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1302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1303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1304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1305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1306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1307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1308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1309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1272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1273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1272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1273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1310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1311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1312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1313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1314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1315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1316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1317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1318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1319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1310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1311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1312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1313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1314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1315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1316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1317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1318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1320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5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  <row r="283" spans="1:8" customHeight="1" ht="26.25">
      <c r="A283" s="2" t="s">
        <v>1321</v>
      </c>
      <c r="B283" s="4" t="s">
        <v>47</v>
      </c>
      <c r="C283" s="35">
        <v>3456583400.23</v>
      </c>
      <c r="D283" s="2" t="s">
        <v>1322</v>
      </c>
      <c r="E283" s="2" t="s">
        <v>139</v>
      </c>
      <c r="F283" s="1">
        <v>3456583400.23</v>
      </c>
      <c r="G283" s="1" t="s">
        <v>1323</v>
      </c>
    </row>
    <row r="284" spans="1:8" customHeight="1" ht="26.25">
      <c r="A284" s="2" t="s">
        <v>1324</v>
      </c>
      <c r="B284" s="4" t="s">
        <v>47</v>
      </c>
      <c r="C284" s="199">
        <v>3456583400.23</v>
      </c>
      <c r="D284" s="2" t="s">
        <v>1325</v>
      </c>
      <c r="E284" s="2" t="s">
        <v>1326</v>
      </c>
      <c r="F284" s="1">
        <v>3456583400.23</v>
      </c>
      <c r="G284" s="1" t="s">
        <v>1323</v>
      </c>
    </row>
    <row r="285" spans="1:8" customHeight="1" ht="26.25">
      <c r="A285" s="2" t="s">
        <v>1327</v>
      </c>
      <c r="B285" s="4" t="s">
        <v>47</v>
      </c>
      <c r="C285" s="200">
        <v>345658340000000</v>
      </c>
      <c r="D285" s="2" t="s">
        <v>1328</v>
      </c>
      <c r="E285" s="2" t="s">
        <v>1329</v>
      </c>
      <c r="F285" s="1">
        <v>345658340000000</v>
      </c>
      <c r="G285" s="1" t="s">
        <v>1323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1029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1030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1031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1032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1033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1034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1035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1036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1037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1038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1039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1040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1041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1042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1043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1044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1044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1044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1045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1046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1047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1048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1049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1050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1051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837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846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847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848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849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850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851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852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853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854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877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878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879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880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881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882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883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891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892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892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892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893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894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895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896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897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964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1010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836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1052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838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839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840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841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842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843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844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845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1053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1054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1055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1056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1057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1058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1059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1060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1061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855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856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857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858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859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860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861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859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862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863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864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865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866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867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868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869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868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870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871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871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871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872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873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874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875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876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1062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1063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1064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1065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1066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1067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1068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884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885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886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887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888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889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890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1069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1070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1070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1070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1071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1072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1073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1074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1075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898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899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900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901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902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903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904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905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906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907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908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909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910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911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912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913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914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915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916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917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918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919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920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888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921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922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923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922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924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921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923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924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925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926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927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888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921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922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923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928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924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929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925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930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926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888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921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922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923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931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932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932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933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934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935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936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927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937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938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939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940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941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942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943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944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945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946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947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948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949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950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951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952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953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954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955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956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957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958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959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960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961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962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963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1076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911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965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911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965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965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965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966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967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968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969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970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971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972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973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974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975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976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977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978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979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980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981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982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983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984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985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986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987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988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989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990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982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981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980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991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992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993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994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979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995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996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997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998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999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1000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1001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1002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987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988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1003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1004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1005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1006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1007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1008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1009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1077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1011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965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1012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1013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1014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1015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1016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1017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1018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1019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1020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1021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1022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1023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1024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1020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1025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1020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1026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1027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1028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1020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H282"/>
  <sheetViews>
    <sheetView tabSelected="0" workbookViewId="0" showGridLines="true" showRowColHeaders="1">
      <pane ySplit="2" topLeftCell="A3" activePane="bottomLeft" state="frozen"/>
      <selection pane="bottomLeft" activeCell="A3" sqref="A3"/>
    </sheetView>
  </sheetViews>
  <sheetFormatPr customHeight="true" defaultRowHeight="26.25" defaultColWidth="9.140625" outlineLevelRow="0" outlineLevelCol="0"/>
  <cols>
    <col min="1" max="1" width="9.140625" style="2"/>
    <col min="2" max="2" width="18" customWidth="true" style="4"/>
    <col min="3" max="3" width="32.7109375" customWidth="true" style="2"/>
    <col min="4" max="4" width="34" customWidth="true" style="2"/>
    <col min="5" max="5" width="51" customWidth="true" style="2"/>
    <col min="6" max="6" width="28.140625" customWidth="true" style="1"/>
    <col min="7" max="7" width="67.42578125" customWidth="true" style="1"/>
    <col min="8" max="8" width="9.140625" style="3"/>
  </cols>
  <sheetData>
    <row r="1" spans="1:8" customHeight="1" ht="26.25" s="191" customFormat="1">
      <c r="A1" s="202" t="s">
        <v>13</v>
      </c>
      <c r="B1" s="203"/>
      <c r="C1" s="203"/>
      <c r="D1" s="194" t="s">
        <v>14</v>
      </c>
      <c r="E1" s="194" t="s">
        <v>15</v>
      </c>
      <c r="F1" s="195" t="s">
        <v>16</v>
      </c>
      <c r="G1" s="196" t="s">
        <v>17</v>
      </c>
    </row>
    <row r="2" spans="1:8" customHeight="1" ht="26.25" s="191" customFormat="1">
      <c r="A2" s="197" t="s">
        <v>18</v>
      </c>
      <c r="B2" s="193" t="s">
        <v>19</v>
      </c>
      <c r="C2" s="198" t="s">
        <v>20</v>
      </c>
      <c r="D2" s="197" t="s">
        <v>21</v>
      </c>
      <c r="E2" s="197" t="s">
        <v>20</v>
      </c>
      <c r="F2" s="198" t="s">
        <v>22</v>
      </c>
      <c r="G2" s="198" t="s">
        <v>23</v>
      </c>
    </row>
    <row r="3" spans="1:8" customHeight="1" ht="26.25">
      <c r="A3" s="2" t="s">
        <v>24</v>
      </c>
      <c r="B3" s="4" t="s">
        <v>25</v>
      </c>
      <c r="C3" s="6">
        <v>-345.789</v>
      </c>
      <c r="D3" s="2" t="s">
        <v>26</v>
      </c>
      <c r="E3" s="2" t="s">
        <v>27</v>
      </c>
      <c r="F3" s="1">
        <v>-345.789</v>
      </c>
      <c r="G3" s="1" t="s">
        <v>28</v>
      </c>
    </row>
    <row r="4" spans="1:8" customHeight="1" ht="26.25">
      <c r="A4" s="2" t="s">
        <v>29</v>
      </c>
      <c r="B4" s="4" t="s">
        <v>25</v>
      </c>
      <c r="C4" s="7">
        <v>123456</v>
      </c>
      <c r="D4" s="2" t="s">
        <v>30</v>
      </c>
      <c r="E4" s="2" t="s">
        <v>31</v>
      </c>
      <c r="F4" s="1">
        <v>123456</v>
      </c>
      <c r="G4" s="1" t="s">
        <v>32</v>
      </c>
    </row>
    <row r="5" spans="1:8" customHeight="1" ht="26.25">
      <c r="A5" s="2" t="s">
        <v>33</v>
      </c>
      <c r="B5" s="4" t="s">
        <v>25</v>
      </c>
      <c r="C5" s="8">
        <v>1234.23454</v>
      </c>
      <c r="D5" s="2" t="s">
        <v>34</v>
      </c>
      <c r="E5" s="2" t="s">
        <v>35</v>
      </c>
      <c r="F5" s="1">
        <v>1234.23454</v>
      </c>
      <c r="G5" s="1" t="s">
        <v>28</v>
      </c>
    </row>
    <row r="6" spans="1:8" customHeight="1" ht="26.25">
      <c r="A6" s="2" t="s">
        <v>36</v>
      </c>
      <c r="B6" s="4" t="s">
        <v>25</v>
      </c>
      <c r="C6" s="8">
        <v>-1234.23454</v>
      </c>
      <c r="D6" s="2" t="s">
        <v>37</v>
      </c>
      <c r="E6" s="2" t="s">
        <v>35</v>
      </c>
      <c r="F6" s="1">
        <v>-1234.23454</v>
      </c>
      <c r="G6" s="1" t="s">
        <v>28</v>
      </c>
    </row>
    <row r="7" spans="1:8" customHeight="1" ht="26.25">
      <c r="A7" s="2" t="s">
        <v>38</v>
      </c>
      <c r="B7" s="4" t="s">
        <v>25</v>
      </c>
      <c r="C7" s="9">
        <v>34.23454</v>
      </c>
      <c r="D7" s="2" t="s">
        <v>39</v>
      </c>
      <c r="E7" s="2" t="s">
        <v>40</v>
      </c>
      <c r="F7" s="1">
        <v>34.23454</v>
      </c>
      <c r="G7" s="1" t="s">
        <v>28</v>
      </c>
    </row>
    <row r="8" spans="1:8" customHeight="1" ht="26.25">
      <c r="A8" s="2" t="s">
        <v>41</v>
      </c>
      <c r="B8" s="4" t="s">
        <v>25</v>
      </c>
      <c r="C8" s="10" t="s">
        <v>42</v>
      </c>
      <c r="D8" s="2" t="s">
        <v>43</v>
      </c>
      <c r="E8" s="2" t="s">
        <v>44</v>
      </c>
      <c r="F8" s="1" t="s">
        <v>42</v>
      </c>
      <c r="G8" s="1" t="s">
        <v>45</v>
      </c>
    </row>
    <row r="9" spans="1:8" customHeight="1" ht="26.25">
      <c r="A9" s="2" t="s">
        <v>46</v>
      </c>
      <c r="B9" s="4" t="s">
        <v>47</v>
      </c>
      <c r="C9" s="11">
        <v>1234.56789</v>
      </c>
      <c r="D9" s="2" t="s">
        <v>48</v>
      </c>
      <c r="E9" s="2" t="s">
        <v>31</v>
      </c>
      <c r="F9" s="1">
        <v>1234.56789</v>
      </c>
      <c r="G9" s="1" t="s">
        <v>49</v>
      </c>
    </row>
    <row r="10" spans="1:8" customHeight="1" ht="26.25">
      <c r="A10" s="2" t="s">
        <v>50</v>
      </c>
      <c r="B10" s="4" t="s">
        <v>47</v>
      </c>
      <c r="C10" s="12">
        <v>34565834.2334565</v>
      </c>
      <c r="D10" s="2" t="s">
        <v>51</v>
      </c>
      <c r="E10" s="2" t="s">
        <v>52</v>
      </c>
      <c r="F10" s="1">
        <v>34565834.2334565</v>
      </c>
      <c r="G10" s="1" t="s">
        <v>53</v>
      </c>
    </row>
    <row r="11" spans="1:8" customHeight="1" ht="26.25">
      <c r="A11" s="2" t="s">
        <v>54</v>
      </c>
      <c r="B11" s="4" t="s">
        <v>47</v>
      </c>
      <c r="C11" s="13">
        <v>5034.2334565959</v>
      </c>
      <c r="D11" s="2" t="s">
        <v>55</v>
      </c>
      <c r="E11" s="2" t="s">
        <v>56</v>
      </c>
      <c r="F11" s="1">
        <v>5034.2334565959</v>
      </c>
      <c r="G11" s="1" t="s">
        <v>53</v>
      </c>
    </row>
    <row r="12" spans="1:8" customHeight="1" ht="26.25">
      <c r="A12" s="2" t="s">
        <v>57</v>
      </c>
      <c r="B12" s="4" t="s">
        <v>47</v>
      </c>
      <c r="C12" s="14">
        <v>5034.2334565959</v>
      </c>
      <c r="D12" s="2" t="s">
        <v>58</v>
      </c>
      <c r="E12" s="2" t="s">
        <v>59</v>
      </c>
      <c r="F12" s="1">
        <v>5034.2334565959</v>
      </c>
      <c r="G12" s="1" t="s">
        <v>53</v>
      </c>
    </row>
    <row r="13" spans="1:8" customHeight="1" ht="26.25">
      <c r="A13" s="2" t="s">
        <v>60</v>
      </c>
      <c r="B13" s="4" t="s">
        <v>47</v>
      </c>
      <c r="C13" s="15">
        <v>5034.2334565959</v>
      </c>
      <c r="D13" s="2" t="s">
        <v>61</v>
      </c>
      <c r="E13" s="2" t="s">
        <v>62</v>
      </c>
      <c r="F13" s="1">
        <v>5034.2334565959</v>
      </c>
      <c r="G13" s="1" t="s">
        <v>53</v>
      </c>
    </row>
    <row r="14" spans="1:8" customHeight="1" ht="26.25">
      <c r="A14" s="2" t="s">
        <v>63</v>
      </c>
      <c r="B14" s="4" t="s">
        <v>47</v>
      </c>
      <c r="C14" s="16">
        <v>5034.2334565959</v>
      </c>
      <c r="D14" s="2" t="s">
        <v>64</v>
      </c>
      <c r="E14" s="2" t="s">
        <v>65</v>
      </c>
      <c r="F14" s="1">
        <v>5034.2334565959</v>
      </c>
      <c r="G14" s="1" t="s">
        <v>66</v>
      </c>
    </row>
    <row r="15" spans="1:8" customHeight="1" ht="26.25">
      <c r="A15" s="2" t="s">
        <v>67</v>
      </c>
      <c r="B15" s="4" t="s">
        <v>47</v>
      </c>
      <c r="C15" s="17">
        <v>5034.2334565959</v>
      </c>
      <c r="D15" s="2" t="s">
        <v>68</v>
      </c>
      <c r="E15" s="2" t="s">
        <v>69</v>
      </c>
      <c r="F15" s="1">
        <v>5034.2334565959</v>
      </c>
      <c r="G15" s="1" t="s">
        <v>70</v>
      </c>
    </row>
    <row r="16" spans="1:8" customHeight="1" ht="26.25">
      <c r="A16" s="2" t="s">
        <v>71</v>
      </c>
      <c r="B16" s="4" t="s">
        <v>47</v>
      </c>
      <c r="C16" s="18">
        <v>5834.2334565959</v>
      </c>
      <c r="D16" s="2" t="s">
        <v>72</v>
      </c>
      <c r="E16" s="2" t="s">
        <v>73</v>
      </c>
      <c r="F16" s="1">
        <v>5834.2334565959</v>
      </c>
      <c r="G16" s="1" t="s">
        <v>74</v>
      </c>
    </row>
    <row r="17" spans="1:8" customHeight="1" ht="26.25">
      <c r="A17" s="2" t="s">
        <v>75</v>
      </c>
      <c r="B17" s="4" t="s">
        <v>47</v>
      </c>
      <c r="C17" s="19">
        <v>5834.2334565959</v>
      </c>
      <c r="D17" s="2" t="s">
        <v>76</v>
      </c>
      <c r="E17" s="2" t="s">
        <v>77</v>
      </c>
      <c r="F17" s="1">
        <v>5834.2334565959</v>
      </c>
      <c r="G17" s="1" t="s">
        <v>74</v>
      </c>
    </row>
    <row r="18" spans="1:8" customHeight="1" ht="26.25">
      <c r="A18" s="2" t="s">
        <v>78</v>
      </c>
      <c r="B18" s="4" t="s">
        <v>47</v>
      </c>
      <c r="C18" s="20">
        <v>34565834.2334565</v>
      </c>
      <c r="D18" s="2" t="s">
        <v>79</v>
      </c>
      <c r="E18" s="2" t="s">
        <v>80</v>
      </c>
      <c r="F18" s="1">
        <v>34565834.2334565</v>
      </c>
      <c r="G18" s="1" t="s">
        <v>74</v>
      </c>
    </row>
    <row r="19" spans="1:8" customHeight="1" ht="26.25">
      <c r="A19" s="2" t="s">
        <v>81</v>
      </c>
      <c r="B19" s="4" t="s">
        <v>47</v>
      </c>
      <c r="C19" s="21">
        <v>34565834.2334565</v>
      </c>
      <c r="D19" s="2" t="s">
        <v>82</v>
      </c>
      <c r="E19" s="2" t="s">
        <v>83</v>
      </c>
      <c r="F19" s="1">
        <v>34565834.2334565</v>
      </c>
      <c r="G19" s="1" t="s">
        <v>84</v>
      </c>
    </row>
    <row r="20" spans="1:8" customHeight="1" ht="26.25">
      <c r="A20" s="2" t="s">
        <v>85</v>
      </c>
      <c r="B20" s="4" t="s">
        <v>47</v>
      </c>
      <c r="C20" s="22">
        <v>34565834.2334565</v>
      </c>
      <c r="D20" s="2" t="s">
        <v>86</v>
      </c>
      <c r="E20" s="2" t="s">
        <v>87</v>
      </c>
      <c r="F20" s="1">
        <v>34565834.2334565</v>
      </c>
      <c r="G20" s="1" t="s">
        <v>88</v>
      </c>
    </row>
    <row r="21" spans="1:8" customHeight="1" ht="26.25">
      <c r="A21" s="2" t="s">
        <v>89</v>
      </c>
      <c r="B21" s="4" t="s">
        <v>47</v>
      </c>
      <c r="C21" s="23">
        <v>34565834.2334565</v>
      </c>
      <c r="D21" s="2" t="s">
        <v>90</v>
      </c>
      <c r="E21" s="2" t="s">
        <v>91</v>
      </c>
      <c r="F21" s="1">
        <v>34565834.2334565</v>
      </c>
      <c r="G21" s="1" t="s">
        <v>92</v>
      </c>
    </row>
    <row r="22" spans="1:8" customHeight="1" ht="26.25">
      <c r="A22" s="2" t="s">
        <v>93</v>
      </c>
      <c r="B22" s="4" t="s">
        <v>47</v>
      </c>
      <c r="C22" s="24">
        <v>34565834.2334565</v>
      </c>
      <c r="D22" s="2" t="s">
        <v>94</v>
      </c>
      <c r="E22" s="2" t="s">
        <v>95</v>
      </c>
      <c r="F22" s="1">
        <v>34565834.2334565</v>
      </c>
      <c r="G22" s="1" t="s">
        <v>96</v>
      </c>
    </row>
    <row r="23" spans="1:8" customHeight="1" ht="26.25">
      <c r="A23" s="2" t="s">
        <v>97</v>
      </c>
      <c r="B23" s="4" t="s">
        <v>47</v>
      </c>
      <c r="C23" s="25">
        <v>34565834.2334565</v>
      </c>
      <c r="D23" s="2" t="s">
        <v>98</v>
      </c>
      <c r="E23" s="2" t="s">
        <v>99</v>
      </c>
      <c r="F23" s="1">
        <v>34565834.2334565</v>
      </c>
      <c r="G23" s="1" t="s">
        <v>100</v>
      </c>
    </row>
    <row r="24" spans="1:8" customHeight="1" ht="26.25">
      <c r="A24" s="2" t="s">
        <v>101</v>
      </c>
      <c r="B24" s="4" t="s">
        <v>47</v>
      </c>
      <c r="C24" s="26">
        <v>34565834.2334565</v>
      </c>
      <c r="D24" s="2" t="s">
        <v>102</v>
      </c>
      <c r="E24" s="2" t="s">
        <v>103</v>
      </c>
      <c r="F24" s="1">
        <v>34565834.2334565</v>
      </c>
      <c r="G24" s="1" t="s">
        <v>104</v>
      </c>
    </row>
    <row r="25" spans="1:8" customHeight="1" ht="26.25">
      <c r="A25" s="2" t="s">
        <v>105</v>
      </c>
      <c r="B25" s="4" t="s">
        <v>47</v>
      </c>
      <c r="C25" s="27">
        <v>34565834.2334565</v>
      </c>
      <c r="D25" s="2" t="s">
        <v>106</v>
      </c>
      <c r="E25" s="2" t="s">
        <v>107</v>
      </c>
      <c r="F25" s="1">
        <v>34565834.2334565</v>
      </c>
      <c r="G25" s="1" t="s">
        <v>108</v>
      </c>
    </row>
    <row r="26" spans="1:8" customHeight="1" ht="26.25">
      <c r="A26" s="2" t="s">
        <v>109</v>
      </c>
      <c r="B26" s="4" t="s">
        <v>47</v>
      </c>
      <c r="C26" s="28">
        <v>34565834.2334565</v>
      </c>
      <c r="D26" s="2" t="s">
        <v>110</v>
      </c>
      <c r="E26" s="2" t="s">
        <v>111</v>
      </c>
      <c r="F26" s="1">
        <v>34565834.2334565</v>
      </c>
      <c r="G26" s="1" t="s">
        <v>112</v>
      </c>
    </row>
    <row r="27" spans="1:8" customHeight="1" ht="26.25">
      <c r="A27" s="2" t="s">
        <v>113</v>
      </c>
      <c r="B27" s="4" t="s">
        <v>47</v>
      </c>
      <c r="C27" s="29">
        <v>34565834.2334565</v>
      </c>
      <c r="D27" s="2" t="s">
        <v>114</v>
      </c>
      <c r="E27" s="2" t="s">
        <v>115</v>
      </c>
      <c r="F27" s="1">
        <v>34565834.2334565</v>
      </c>
      <c r="G27" s="1" t="s">
        <v>116</v>
      </c>
    </row>
    <row r="28" spans="1:8" customHeight="1" ht="26.25">
      <c r="A28" s="2" t="s">
        <v>117</v>
      </c>
      <c r="B28" s="4" t="s">
        <v>47</v>
      </c>
      <c r="C28" s="30">
        <v>34565834.2334565</v>
      </c>
      <c r="D28" s="2" t="s">
        <v>118</v>
      </c>
      <c r="E28" s="2" t="s">
        <v>119</v>
      </c>
      <c r="F28" s="1">
        <v>34565834.2334565</v>
      </c>
      <c r="G28" s="1" t="s">
        <v>120</v>
      </c>
    </row>
    <row r="29" spans="1:8" customHeight="1" ht="26.25">
      <c r="A29" s="2" t="s">
        <v>121</v>
      </c>
      <c r="B29" s="4" t="s">
        <v>47</v>
      </c>
      <c r="C29" s="31">
        <v>34565834.2334565</v>
      </c>
      <c r="D29" s="2" t="s">
        <v>122</v>
      </c>
      <c r="E29" s="2" t="s">
        <v>123</v>
      </c>
      <c r="F29" s="1">
        <v>34565834.2334565</v>
      </c>
      <c r="G29" s="1" t="s">
        <v>120</v>
      </c>
    </row>
    <row r="30" spans="1:8" customHeight="1" ht="26.25">
      <c r="A30" s="2" t="s">
        <v>124</v>
      </c>
      <c r="B30" s="4" t="s">
        <v>47</v>
      </c>
      <c r="C30" s="29">
        <v>34565834.2334565</v>
      </c>
      <c r="D30" s="2" t="s">
        <v>114</v>
      </c>
      <c r="E30" s="2" t="s">
        <v>115</v>
      </c>
      <c r="F30" s="1">
        <v>34565834.2334565</v>
      </c>
      <c r="G30" s="1" t="s">
        <v>125</v>
      </c>
    </row>
    <row r="31" spans="1:8" customHeight="1" ht="26.25">
      <c r="A31" s="2" t="s">
        <v>126</v>
      </c>
      <c r="B31" s="4" t="s">
        <v>47</v>
      </c>
      <c r="C31" s="32">
        <v>34565834.2334565</v>
      </c>
      <c r="D31" s="2" t="s">
        <v>127</v>
      </c>
      <c r="E31" s="2" t="s">
        <v>128</v>
      </c>
      <c r="F31" s="1">
        <v>34565834.2334565</v>
      </c>
      <c r="G31" s="1" t="s">
        <v>129</v>
      </c>
    </row>
    <row r="32" spans="1:8" customHeight="1" ht="26.25">
      <c r="A32" s="2" t="s">
        <v>130</v>
      </c>
      <c r="B32" s="4" t="s">
        <v>47</v>
      </c>
      <c r="C32" s="33">
        <v>34565834.2334565</v>
      </c>
      <c r="D32" s="2" t="s">
        <v>131</v>
      </c>
      <c r="E32" s="2" t="s">
        <v>132</v>
      </c>
      <c r="F32" s="1">
        <v>34565834.2334565</v>
      </c>
      <c r="G32" s="1" t="s">
        <v>133</v>
      </c>
    </row>
    <row r="33" spans="1:8" customHeight="1" ht="26.25">
      <c r="A33" s="2" t="s">
        <v>134</v>
      </c>
      <c r="B33" s="4" t="s">
        <v>47</v>
      </c>
      <c r="C33" s="34">
        <v>34565834.2334565</v>
      </c>
      <c r="D33" s="2" t="s">
        <v>135</v>
      </c>
      <c r="E33" s="2" t="s">
        <v>136</v>
      </c>
      <c r="F33" s="1">
        <v>34565834.2334565</v>
      </c>
      <c r="G33" s="1" t="s">
        <v>133</v>
      </c>
    </row>
    <row r="34" spans="1:8" customHeight="1" ht="26.25">
      <c r="A34" s="2" t="s">
        <v>137</v>
      </c>
      <c r="B34" s="4" t="s">
        <v>47</v>
      </c>
      <c r="C34" s="35">
        <v>34565834.2334565</v>
      </c>
      <c r="D34" s="2" t="s">
        <v>138</v>
      </c>
      <c r="E34" s="2" t="s">
        <v>139</v>
      </c>
      <c r="F34" s="1">
        <v>34565834.2334565</v>
      </c>
      <c r="G34" s="1" t="s">
        <v>133</v>
      </c>
    </row>
    <row r="35" spans="1:8" customHeight="1" ht="26.25">
      <c r="A35" s="2" t="s">
        <v>140</v>
      </c>
      <c r="B35" s="4" t="s">
        <v>47</v>
      </c>
      <c r="C35" s="36">
        <v>34565834.2334565</v>
      </c>
      <c r="D35" s="2" t="s">
        <v>141</v>
      </c>
      <c r="E35" s="2" t="s">
        <v>142</v>
      </c>
      <c r="F35" s="1">
        <v>34565834.2334565</v>
      </c>
      <c r="G35" s="1" t="s">
        <v>143</v>
      </c>
    </row>
    <row r="36" spans="1:8" customHeight="1" ht="26.25">
      <c r="A36" s="2" t="s">
        <v>144</v>
      </c>
      <c r="B36" s="4" t="s">
        <v>47</v>
      </c>
      <c r="C36" s="37">
        <v>332.00000345</v>
      </c>
      <c r="D36" s="2" t="s">
        <v>145</v>
      </c>
      <c r="E36" s="2" t="s">
        <v>146</v>
      </c>
      <c r="F36" s="1">
        <v>332.00000345</v>
      </c>
      <c r="G36" s="1" t="s">
        <v>147</v>
      </c>
    </row>
    <row r="37" spans="1:8" customHeight="1" ht="26.25">
      <c r="A37" s="2" t="s">
        <v>148</v>
      </c>
      <c r="B37" s="4" t="s">
        <v>47</v>
      </c>
      <c r="C37" s="38">
        <v>332.00000345</v>
      </c>
      <c r="D37" s="2" t="s">
        <v>149</v>
      </c>
      <c r="E37" s="2" t="s">
        <v>150</v>
      </c>
      <c r="F37" s="1">
        <v>332.00000345</v>
      </c>
      <c r="G37" s="1" t="s">
        <v>151</v>
      </c>
    </row>
    <row r="38" spans="1:8" customHeight="1" ht="26.25">
      <c r="A38" s="2" t="s">
        <v>152</v>
      </c>
      <c r="B38" s="4" t="s">
        <v>47</v>
      </c>
      <c r="C38" s="39">
        <v>3.45E-6</v>
      </c>
      <c r="D38" s="2" t="s">
        <v>153</v>
      </c>
      <c r="E38" s="2" t="s">
        <v>154</v>
      </c>
      <c r="F38" s="1">
        <v>3.45E-6</v>
      </c>
      <c r="G38" s="1" t="s">
        <v>155</v>
      </c>
    </row>
    <row r="39" spans="1:8" customHeight="1" ht="26.25">
      <c r="A39" s="2" t="s">
        <v>156</v>
      </c>
      <c r="B39" s="4" t="s">
        <v>47</v>
      </c>
      <c r="C39" s="40">
        <v>332.00000345</v>
      </c>
      <c r="D39" s="2" t="s">
        <v>149</v>
      </c>
      <c r="E39" s="2" t="s">
        <v>157</v>
      </c>
      <c r="F39" s="1">
        <v>332.00000345</v>
      </c>
      <c r="G39" s="1" t="s">
        <v>158</v>
      </c>
    </row>
    <row r="40" spans="1:8" customHeight="1" ht="26.25">
      <c r="A40" s="2" t="s">
        <v>159</v>
      </c>
      <c r="B40" s="4" t="s">
        <v>47</v>
      </c>
      <c r="C40" s="41">
        <v>3.45E-6</v>
      </c>
      <c r="D40" s="2" t="s">
        <v>160</v>
      </c>
      <c r="E40" s="2" t="s">
        <v>161</v>
      </c>
      <c r="F40" s="1">
        <v>3.45E-6</v>
      </c>
      <c r="G40" s="1" t="s">
        <v>162</v>
      </c>
    </row>
    <row r="41" spans="1:8" customHeight="1" ht="26.25">
      <c r="A41" s="2" t="s">
        <v>163</v>
      </c>
      <c r="B41" s="4" t="s">
        <v>47</v>
      </c>
      <c r="C41" s="42">
        <v>34568.345578</v>
      </c>
      <c r="D41" s="2" t="s">
        <v>164</v>
      </c>
      <c r="E41" s="2" t="s">
        <v>165</v>
      </c>
      <c r="F41" s="1">
        <v>34568.345578</v>
      </c>
      <c r="G41" s="1" t="s">
        <v>166</v>
      </c>
    </row>
    <row r="42" spans="1:8" customHeight="1" ht="26.25">
      <c r="A42" s="2" t="s">
        <v>167</v>
      </c>
      <c r="B42" s="4" t="s">
        <v>47</v>
      </c>
      <c r="C42" s="43">
        <v>34568.345578</v>
      </c>
      <c r="D42" s="2" t="s">
        <v>164</v>
      </c>
      <c r="E42" s="2" t="s">
        <v>168</v>
      </c>
      <c r="F42" s="1">
        <v>34568.345578</v>
      </c>
      <c r="G42" s="1" t="s">
        <v>169</v>
      </c>
    </row>
    <row r="43" spans="1:8" customHeight="1" ht="26.25">
      <c r="A43" s="2" t="s">
        <v>170</v>
      </c>
      <c r="B43" s="4" t="s">
        <v>47</v>
      </c>
      <c r="C43" s="44">
        <v>34568.345578</v>
      </c>
      <c r="D43" s="2" t="s">
        <v>164</v>
      </c>
      <c r="E43" s="2" t="s">
        <v>171</v>
      </c>
      <c r="F43" s="1">
        <v>34568.345578</v>
      </c>
      <c r="G43" s="1" t="s">
        <v>172</v>
      </c>
    </row>
    <row r="44" spans="1:8" customHeight="1" ht="26.25">
      <c r="A44" s="2" t="s">
        <v>173</v>
      </c>
      <c r="B44" s="4" t="s">
        <v>47</v>
      </c>
      <c r="C44" s="45">
        <v>1.23456789012345E-13</v>
      </c>
      <c r="D44" s="2" t="s">
        <v>174</v>
      </c>
      <c r="E44" s="2" t="s">
        <v>175</v>
      </c>
      <c r="F44" s="1">
        <v>1.23456789012345E-13</v>
      </c>
      <c r="G44" s="1" t="s">
        <v>176</v>
      </c>
    </row>
    <row r="45" spans="1:8" customHeight="1" ht="26.25">
      <c r="A45" s="2" t="s">
        <v>177</v>
      </c>
      <c r="B45" s="4" t="s">
        <v>47</v>
      </c>
      <c r="C45" s="45">
        <v>1.23456789012345E-10</v>
      </c>
      <c r="D45" s="2" t="s">
        <v>178</v>
      </c>
      <c r="E45" s="2" t="s">
        <v>175</v>
      </c>
      <c r="F45" s="1">
        <v>1.23456789012345E-10</v>
      </c>
      <c r="G45" s="1" t="s">
        <v>179</v>
      </c>
    </row>
    <row r="46" spans="1:8" customHeight="1" ht="26.25">
      <c r="A46" s="2" t="s">
        <v>180</v>
      </c>
      <c r="B46" s="4" t="s">
        <v>47</v>
      </c>
      <c r="C46" s="45">
        <v>1.23456789012345</v>
      </c>
      <c r="D46" s="2" t="s">
        <v>181</v>
      </c>
      <c r="E46" s="2" t="s">
        <v>175</v>
      </c>
      <c r="F46" s="1">
        <v>1.23456789012345</v>
      </c>
      <c r="G46" s="1" t="s">
        <v>179</v>
      </c>
    </row>
    <row r="47" spans="1:8" customHeight="1" ht="26.25">
      <c r="A47" s="2" t="s">
        <v>182</v>
      </c>
      <c r="B47" s="4" t="s">
        <v>47</v>
      </c>
      <c r="C47" s="46">
        <v>231.234567890123</v>
      </c>
      <c r="D47" s="2" t="s">
        <v>183</v>
      </c>
      <c r="E47" s="2" t="s">
        <v>184</v>
      </c>
      <c r="F47" s="1">
        <v>231.234567890123</v>
      </c>
      <c r="G47" s="1" t="s">
        <v>185</v>
      </c>
    </row>
    <row r="48" spans="1:8" customHeight="1" ht="26.25">
      <c r="A48" s="2" t="s">
        <v>186</v>
      </c>
      <c r="B48" s="4" t="s">
        <v>47</v>
      </c>
      <c r="C48" s="42">
        <v>-34568.345578</v>
      </c>
      <c r="D48" s="2" t="s">
        <v>187</v>
      </c>
      <c r="E48" s="2" t="s">
        <v>165</v>
      </c>
      <c r="F48" s="1">
        <v>-34568.345578</v>
      </c>
      <c r="G48" s="1" t="s">
        <v>188</v>
      </c>
    </row>
    <row r="49" spans="1:8" customHeight="1" ht="26.25">
      <c r="A49" s="2" t="s">
        <v>189</v>
      </c>
      <c r="B49" s="4" t="s">
        <v>47</v>
      </c>
      <c r="C49" s="47">
        <v>-34568.345578</v>
      </c>
      <c r="D49" s="2" t="s">
        <v>190</v>
      </c>
      <c r="E49" s="2" t="s">
        <v>191</v>
      </c>
      <c r="F49" s="1">
        <v>-34568.345578</v>
      </c>
      <c r="G49" s="1" t="s">
        <v>192</v>
      </c>
    </row>
    <row r="50" spans="1:8" customHeight="1" ht="26.25">
      <c r="A50" s="2" t="s">
        <v>193</v>
      </c>
      <c r="B50" s="4" t="s">
        <v>47</v>
      </c>
      <c r="C50" s="48">
        <v>-34568.345578</v>
      </c>
      <c r="D50" s="2" t="s">
        <v>194</v>
      </c>
      <c r="E50" s="2" t="s">
        <v>195</v>
      </c>
      <c r="F50" s="1">
        <v>-34568.345578</v>
      </c>
      <c r="G50" s="1" t="s">
        <v>196</v>
      </c>
    </row>
    <row r="51" spans="1:8" customHeight="1" ht="26.25">
      <c r="A51" s="2" t="s">
        <v>197</v>
      </c>
      <c r="B51" s="4" t="s">
        <v>47</v>
      </c>
      <c r="C51" s="49">
        <v>-34568.345578</v>
      </c>
      <c r="D51" s="2" t="s">
        <v>198</v>
      </c>
      <c r="E51" s="2" t="s">
        <v>199</v>
      </c>
      <c r="F51" s="1">
        <v>-34568.345578</v>
      </c>
      <c r="G51" s="1" t="s">
        <v>200</v>
      </c>
    </row>
    <row r="52" spans="1:8" customHeight="1" ht="26.25">
      <c r="A52" s="2" t="s">
        <v>201</v>
      </c>
      <c r="B52" s="4" t="s">
        <v>47</v>
      </c>
      <c r="C52" s="50">
        <v>-34568.345578</v>
      </c>
      <c r="D52" s="2" t="s">
        <v>202</v>
      </c>
      <c r="E52" s="2" t="s">
        <v>203</v>
      </c>
      <c r="F52" s="1">
        <v>-34568.345578</v>
      </c>
      <c r="G52" s="1" t="s">
        <v>204</v>
      </c>
    </row>
    <row r="53" spans="1:8" customHeight="1" ht="26.25">
      <c r="A53" s="2" t="s">
        <v>205</v>
      </c>
      <c r="B53" s="4" t="s">
        <v>47</v>
      </c>
      <c r="C53" s="51">
        <v>-34568.345578</v>
      </c>
      <c r="D53" s="2" t="s">
        <v>206</v>
      </c>
      <c r="E53" s="2" t="s">
        <v>207</v>
      </c>
      <c r="F53" s="1">
        <v>-34568.345578</v>
      </c>
      <c r="G53" s="1" t="s">
        <v>208</v>
      </c>
    </row>
    <row r="54" spans="1:8" customHeight="1" ht="26.25">
      <c r="A54" s="2" t="s">
        <v>209</v>
      </c>
      <c r="B54" s="4" t="s">
        <v>47</v>
      </c>
      <c r="C54" s="52">
        <v>-34568.345578</v>
      </c>
      <c r="D54" s="2" t="s">
        <v>210</v>
      </c>
      <c r="E54" s="2" t="s">
        <v>211</v>
      </c>
      <c r="F54" s="1">
        <v>-34568.345578</v>
      </c>
      <c r="G54" s="1" t="s">
        <v>212</v>
      </c>
    </row>
    <row r="55" spans="1:8" customHeight="1" ht="26.25">
      <c r="A55" s="2" t="s">
        <v>213</v>
      </c>
      <c r="B55" s="4" t="s">
        <v>47</v>
      </c>
      <c r="C55" s="53">
        <v>-34568.345578</v>
      </c>
      <c r="D55" s="2" t="s">
        <v>214</v>
      </c>
      <c r="E55" s="2" t="s">
        <v>215</v>
      </c>
      <c r="F55" s="1">
        <v>-34568.345578</v>
      </c>
      <c r="G55" s="1" t="s">
        <v>216</v>
      </c>
    </row>
    <row r="56" spans="1:8" customHeight="1" ht="26.25">
      <c r="A56" s="2" t="s">
        <v>217</v>
      </c>
      <c r="B56" s="4" t="s">
        <v>47</v>
      </c>
      <c r="C56" s="54">
        <v>1.0E-17</v>
      </c>
      <c r="D56" s="2" t="s">
        <v>218</v>
      </c>
      <c r="E56" s="2" t="s">
        <v>219</v>
      </c>
      <c r="F56" s="1">
        <v>1.0E-17</v>
      </c>
      <c r="G56" s="1" t="s">
        <v>220</v>
      </c>
    </row>
    <row r="57" spans="1:8" customHeight="1" ht="26.25">
      <c r="A57" s="2" t="s">
        <v>221</v>
      </c>
      <c r="B57" s="4" t="s">
        <v>47</v>
      </c>
      <c r="C57" s="55">
        <v>1.0E-17</v>
      </c>
      <c r="D57" s="2" t="s">
        <v>222</v>
      </c>
      <c r="E57" s="2" t="s">
        <v>223</v>
      </c>
      <c r="F57" s="1">
        <v>1.0E-17</v>
      </c>
      <c r="G57" s="1" t="s">
        <v>220</v>
      </c>
    </row>
    <row r="58" spans="1:8" customHeight="1" ht="26.25">
      <c r="A58" s="2" t="s">
        <v>224</v>
      </c>
      <c r="B58" s="4" t="s">
        <v>47</v>
      </c>
      <c r="C58" s="11">
        <v>345.789</v>
      </c>
      <c r="D58" s="2" t="s">
        <v>225</v>
      </c>
      <c r="E58" s="2" t="s">
        <v>31</v>
      </c>
      <c r="F58" s="1">
        <v>345.789</v>
      </c>
      <c r="G58" s="1" t="s">
        <v>220</v>
      </c>
    </row>
    <row r="59" spans="1:8" customHeight="1" ht="26.25">
      <c r="A59" s="2" t="s">
        <v>226</v>
      </c>
      <c r="B59" s="4" t="s">
        <v>47</v>
      </c>
      <c r="C59" s="11">
        <v>-1.234567E-10</v>
      </c>
      <c r="D59" s="2" t="s">
        <v>227</v>
      </c>
      <c r="E59" s="2" t="s">
        <v>31</v>
      </c>
      <c r="F59" s="1">
        <v>-1.234567E-10</v>
      </c>
      <c r="G59" s="1" t="s">
        <v>228</v>
      </c>
    </row>
    <row r="60" spans="1:8" customHeight="1" ht="26.25">
      <c r="A60" s="2" t="s">
        <v>229</v>
      </c>
      <c r="B60" s="4" t="s">
        <v>47</v>
      </c>
      <c r="C60" s="11">
        <v>-1.23E-13</v>
      </c>
      <c r="D60" s="2" t="s">
        <v>230</v>
      </c>
      <c r="E60" s="2" t="s">
        <v>31</v>
      </c>
      <c r="F60" s="1">
        <v>-1.23E-13</v>
      </c>
      <c r="G60" s="1" t="s">
        <v>228</v>
      </c>
    </row>
    <row r="61" spans="1:8" customHeight="1" ht="26.25">
      <c r="A61" s="2" t="s">
        <v>231</v>
      </c>
      <c r="B61" s="4" t="s">
        <v>47</v>
      </c>
      <c r="C61" s="11">
        <v>-5.6834567E-10</v>
      </c>
      <c r="D61" s="2" t="s">
        <v>232</v>
      </c>
      <c r="E61" s="2" t="s">
        <v>31</v>
      </c>
      <c r="F61" s="1">
        <v>-5.6834567E-10</v>
      </c>
      <c r="G61" s="1" t="s">
        <v>228</v>
      </c>
    </row>
    <row r="62" spans="1:8" customHeight="1" ht="26.25">
      <c r="A62" s="2" t="s">
        <v>233</v>
      </c>
      <c r="B62" s="4" t="s">
        <v>234</v>
      </c>
      <c r="C62" s="56">
        <v>34565834.2334565</v>
      </c>
      <c r="D62" s="2" t="s">
        <v>235</v>
      </c>
      <c r="E62" s="2" t="s">
        <v>236</v>
      </c>
      <c r="F62" s="1">
        <v>34565834.2334565</v>
      </c>
      <c r="G62" s="1" t="s">
        <v>237</v>
      </c>
    </row>
    <row r="63" spans="1:8" customHeight="1" ht="26.25">
      <c r="A63" s="2" t="s">
        <v>238</v>
      </c>
      <c r="B63" s="4" t="s">
        <v>234</v>
      </c>
      <c r="C63" s="57">
        <v>34565834.2334565</v>
      </c>
      <c r="D63" s="2" t="s">
        <v>239</v>
      </c>
      <c r="E63" s="2" t="s">
        <v>240</v>
      </c>
      <c r="F63" s="1">
        <v>34565834.2334565</v>
      </c>
      <c r="G63" s="1" t="s">
        <v>237</v>
      </c>
    </row>
    <row r="64" spans="1:8" customHeight="1" ht="26.25">
      <c r="A64" s="2" t="s">
        <v>241</v>
      </c>
      <c r="B64" s="4" t="s">
        <v>234</v>
      </c>
      <c r="C64" s="58">
        <v>34565834.2334565</v>
      </c>
      <c r="D64" s="2" t="s">
        <v>242</v>
      </c>
      <c r="E64" s="2" t="s">
        <v>243</v>
      </c>
      <c r="F64" s="1">
        <v>34565834.2334565</v>
      </c>
      <c r="G64" s="1" t="s">
        <v>244</v>
      </c>
    </row>
    <row r="65" spans="1:8" customHeight="1" ht="26.25">
      <c r="A65" s="2" t="s">
        <v>245</v>
      </c>
      <c r="B65" s="4" t="s">
        <v>234</v>
      </c>
      <c r="C65" s="59">
        <v>34565834.2334565</v>
      </c>
      <c r="D65" s="2" t="s">
        <v>246</v>
      </c>
      <c r="E65" s="2" t="s">
        <v>247</v>
      </c>
      <c r="F65" s="1">
        <v>34565834.2334565</v>
      </c>
      <c r="G65" s="1" t="s">
        <v>244</v>
      </c>
    </row>
    <row r="66" spans="1:8" customHeight="1" ht="26.25">
      <c r="A66" s="2" t="s">
        <v>248</v>
      </c>
      <c r="B66" s="4" t="s">
        <v>234</v>
      </c>
      <c r="C66" s="60">
        <v>34565834.2334565</v>
      </c>
      <c r="D66" s="2" t="s">
        <v>249</v>
      </c>
      <c r="E66" s="2" t="s">
        <v>250</v>
      </c>
      <c r="F66" s="1">
        <v>34565834.2334565</v>
      </c>
      <c r="G66" s="1" t="s">
        <v>244</v>
      </c>
    </row>
    <row r="67" spans="1:8" customHeight="1" ht="26.25">
      <c r="A67" s="2" t="s">
        <v>251</v>
      </c>
      <c r="B67" s="4" t="s">
        <v>234</v>
      </c>
      <c r="C67" s="61">
        <v>345.23</v>
      </c>
      <c r="D67" s="2" t="s">
        <v>252</v>
      </c>
      <c r="E67" s="2" t="s">
        <v>253</v>
      </c>
      <c r="F67" s="1">
        <v>345.23</v>
      </c>
      <c r="G67" s="1" t="s">
        <v>254</v>
      </c>
    </row>
    <row r="68" spans="1:8" customHeight="1" ht="26.25">
      <c r="A68" s="2" t="s">
        <v>255</v>
      </c>
      <c r="B68" s="4" t="s">
        <v>234</v>
      </c>
      <c r="C68" s="62">
        <v>345.23</v>
      </c>
      <c r="D68" s="2" t="s">
        <v>256</v>
      </c>
      <c r="E68" s="2" t="s">
        <v>257</v>
      </c>
      <c r="F68" s="1">
        <v>345.23</v>
      </c>
      <c r="G68" s="1" t="s">
        <v>258</v>
      </c>
    </row>
    <row r="69" spans="1:8" customHeight="1" ht="26.25">
      <c r="A69" s="2" t="s">
        <v>259</v>
      </c>
      <c r="B69" s="4" t="s">
        <v>234</v>
      </c>
      <c r="C69" s="63">
        <v>345.23</v>
      </c>
      <c r="D69" s="2" t="s">
        <v>260</v>
      </c>
      <c r="E69" s="2" t="s">
        <v>261</v>
      </c>
      <c r="F69" s="1">
        <v>345.23</v>
      </c>
      <c r="G69" s="1" t="s">
        <v>262</v>
      </c>
    </row>
    <row r="70" spans="1:8" customHeight="1" ht="26.25">
      <c r="A70" s="2" t="s">
        <v>263</v>
      </c>
      <c r="B70" s="4" t="s">
        <v>234</v>
      </c>
      <c r="C70" s="64">
        <v>3.45000023E-6</v>
      </c>
      <c r="D70" s="2" t="s">
        <v>264</v>
      </c>
      <c r="E70" s="2" t="s">
        <v>265</v>
      </c>
      <c r="F70" s="1">
        <v>3.45000023E-6</v>
      </c>
      <c r="G70" s="1" t="s">
        <v>266</v>
      </c>
    </row>
    <row r="71" spans="1:8" customHeight="1" ht="26.25">
      <c r="A71" s="2" t="s">
        <v>267</v>
      </c>
      <c r="B71" s="4" t="s">
        <v>234</v>
      </c>
      <c r="C71" s="65">
        <v>0.345000023</v>
      </c>
      <c r="D71" s="2" t="s">
        <v>268</v>
      </c>
      <c r="E71" s="2" t="s">
        <v>269</v>
      </c>
      <c r="F71" s="1">
        <v>0.345000023</v>
      </c>
      <c r="G71" s="1" t="s">
        <v>270</v>
      </c>
    </row>
    <row r="72" spans="1:8" customHeight="1" ht="26.25">
      <c r="A72" s="2" t="s">
        <v>271</v>
      </c>
      <c r="B72" s="4" t="s">
        <v>234</v>
      </c>
      <c r="C72" s="66">
        <v>3.345000023</v>
      </c>
      <c r="D72" s="2" t="s">
        <v>272</v>
      </c>
      <c r="E72" s="2" t="s">
        <v>273</v>
      </c>
      <c r="F72" s="1">
        <v>3.345000023</v>
      </c>
      <c r="G72" s="1" t="s">
        <v>274</v>
      </c>
    </row>
    <row r="73" spans="1:8" customHeight="1" ht="26.25">
      <c r="A73" s="2" t="s">
        <v>275</v>
      </c>
      <c r="B73" s="4" t="s">
        <v>234</v>
      </c>
      <c r="C73" s="67">
        <v>3.345000023</v>
      </c>
      <c r="D73" s="2" t="s">
        <v>276</v>
      </c>
      <c r="E73" s="2" t="s">
        <v>277</v>
      </c>
      <c r="F73" s="1">
        <v>3.345000023</v>
      </c>
      <c r="G73" s="1" t="s">
        <v>278</v>
      </c>
    </row>
    <row r="74" spans="1:8" customHeight="1" ht="26.25">
      <c r="A74" s="2" t="s">
        <v>279</v>
      </c>
      <c r="B74" s="4" t="s">
        <v>234</v>
      </c>
      <c r="C74" s="68">
        <v>446.24</v>
      </c>
      <c r="D74" s="2" t="s">
        <v>280</v>
      </c>
      <c r="E74" s="2" t="s">
        <v>281</v>
      </c>
      <c r="F74" s="1">
        <v>446.24</v>
      </c>
      <c r="G74" s="1" t="s">
        <v>282</v>
      </c>
    </row>
    <row r="75" spans="1:8" customHeight="1" ht="26.25">
      <c r="A75" s="2" t="s">
        <v>283</v>
      </c>
      <c r="B75" s="4" t="s">
        <v>234</v>
      </c>
      <c r="C75" s="69">
        <v>89765423454446.2</v>
      </c>
      <c r="D75" s="2" t="s">
        <v>284</v>
      </c>
      <c r="E75" s="2" t="s">
        <v>285</v>
      </c>
      <c r="F75" s="1">
        <v>89765423454446.2</v>
      </c>
      <c r="G75" s="1" t="s">
        <v>282</v>
      </c>
    </row>
    <row r="76" spans="1:8" customHeight="1" ht="26.25">
      <c r="A76" s="2" t="s">
        <v>286</v>
      </c>
      <c r="B76" s="4" t="s">
        <v>234</v>
      </c>
      <c r="C76" s="70">
        <v>89765423454446.2</v>
      </c>
      <c r="D76" s="2" t="s">
        <v>287</v>
      </c>
      <c r="E76" s="2" t="s">
        <v>288</v>
      </c>
      <c r="F76" s="1">
        <v>89765423454446.2</v>
      </c>
      <c r="G76" s="1" t="s">
        <v>282</v>
      </c>
    </row>
    <row r="77" spans="1:8" customHeight="1" ht="26.25">
      <c r="A77" s="2" t="s">
        <v>289</v>
      </c>
      <c r="B77" s="4" t="s">
        <v>234</v>
      </c>
      <c r="C77" s="71">
        <v>89765423454446.2</v>
      </c>
      <c r="D77" s="2" t="s">
        <v>287</v>
      </c>
      <c r="E77" s="2" t="s">
        <v>290</v>
      </c>
      <c r="F77" s="1">
        <v>89765423454446.2</v>
      </c>
      <c r="G77" s="1" t="s">
        <v>282</v>
      </c>
    </row>
    <row r="78" spans="1:8" customHeight="1" ht="26.25">
      <c r="A78" s="2" t="s">
        <v>291</v>
      </c>
      <c r="B78" s="4" t="s">
        <v>234</v>
      </c>
      <c r="C78" s="72">
        <v>89765423454446.2</v>
      </c>
      <c r="D78" s="2" t="s">
        <v>287</v>
      </c>
      <c r="E78" s="2" t="s">
        <v>292</v>
      </c>
      <c r="F78" s="1">
        <v>89765423454446.2</v>
      </c>
      <c r="G78" s="1" t="s">
        <v>282</v>
      </c>
    </row>
    <row r="79" spans="1:8" customHeight="1" ht="26.25">
      <c r="A79" s="2" t="s">
        <v>293</v>
      </c>
      <c r="B79" s="4" t="s">
        <v>234</v>
      </c>
      <c r="C79" s="72">
        <v>23454446.24</v>
      </c>
      <c r="D79" s="2" t="s">
        <v>294</v>
      </c>
      <c r="E79" s="2" t="s">
        <v>292</v>
      </c>
      <c r="F79" s="1">
        <v>23454446.24</v>
      </c>
      <c r="G79" s="1" t="s">
        <v>282</v>
      </c>
    </row>
    <row r="80" spans="1:8" customHeight="1" ht="26.25">
      <c r="A80" s="2" t="s">
        <v>295</v>
      </c>
      <c r="B80" s="4" t="s">
        <v>234</v>
      </c>
      <c r="C80" s="73">
        <v>-34568.345578</v>
      </c>
      <c r="D80" s="2" t="s">
        <v>296</v>
      </c>
      <c r="E80" s="2" t="s">
        <v>297</v>
      </c>
      <c r="F80" s="1">
        <v>-34568.345578</v>
      </c>
      <c r="G80" s="1" t="s">
        <v>298</v>
      </c>
    </row>
    <row r="81" spans="1:8" customHeight="1" ht="26.25">
      <c r="A81" s="2" t="s">
        <v>299</v>
      </c>
      <c r="B81" s="4" t="s">
        <v>234</v>
      </c>
      <c r="C81" s="74">
        <v>-34568.345578</v>
      </c>
      <c r="D81" s="2" t="s">
        <v>300</v>
      </c>
      <c r="E81" s="2" t="s">
        <v>301</v>
      </c>
      <c r="F81" s="1">
        <v>-34568.345578</v>
      </c>
      <c r="G81" s="1" t="s">
        <v>302</v>
      </c>
    </row>
    <row r="82" spans="1:8" customHeight="1" ht="26.25">
      <c r="A82" s="2" t="s">
        <v>303</v>
      </c>
      <c r="B82" s="4" t="s">
        <v>234</v>
      </c>
      <c r="C82" s="75">
        <v>123000.1234</v>
      </c>
      <c r="D82" s="2" t="s">
        <v>304</v>
      </c>
      <c r="E82" s="2" t="s">
        <v>305</v>
      </c>
      <c r="F82" s="1">
        <v>123000.1234</v>
      </c>
      <c r="G82" s="1" t="s">
        <v>306</v>
      </c>
    </row>
    <row r="83" spans="1:8" customHeight="1" ht="26.25">
      <c r="A83" s="2" t="s">
        <v>307</v>
      </c>
      <c r="B83" s="4" t="s">
        <v>234</v>
      </c>
      <c r="C83" s="75">
        <v>12300.1234</v>
      </c>
      <c r="D83" s="2" t="s">
        <v>308</v>
      </c>
      <c r="E83" s="2" t="s">
        <v>305</v>
      </c>
      <c r="F83" s="1">
        <v>12300.1234</v>
      </c>
      <c r="G83" s="1" t="s">
        <v>306</v>
      </c>
    </row>
    <row r="84" spans="1:8" customHeight="1" ht="26.25">
      <c r="A84" s="2" t="s">
        <v>309</v>
      </c>
      <c r="B84" s="4" t="s">
        <v>234</v>
      </c>
      <c r="C84" s="75">
        <v>1230.4321</v>
      </c>
      <c r="D84" s="2" t="s">
        <v>310</v>
      </c>
      <c r="E84" s="2" t="s">
        <v>305</v>
      </c>
      <c r="F84" s="1">
        <v>1230.4321</v>
      </c>
      <c r="G84" s="1" t="s">
        <v>306</v>
      </c>
    </row>
    <row r="85" spans="1:8" customHeight="1" ht="26.25">
      <c r="A85" s="2" t="s">
        <v>311</v>
      </c>
      <c r="B85" s="4" t="s">
        <v>234</v>
      </c>
      <c r="C85" s="75">
        <v>123.789</v>
      </c>
      <c r="D85" s="2" t="s">
        <v>312</v>
      </c>
      <c r="E85" s="2" t="s">
        <v>305</v>
      </c>
      <c r="F85" s="1">
        <v>123.789</v>
      </c>
      <c r="G85" s="1" t="s">
        <v>306</v>
      </c>
    </row>
    <row r="86" spans="1:8" customHeight="1" ht="26.25">
      <c r="A86" s="2" t="s">
        <v>313</v>
      </c>
      <c r="B86" s="4" t="s">
        <v>314</v>
      </c>
      <c r="C86" s="76">
        <v>5034</v>
      </c>
      <c r="D86" s="2" t="s">
        <v>315</v>
      </c>
      <c r="E86" s="2" t="s">
        <v>316</v>
      </c>
      <c r="F86" s="1">
        <v>5034</v>
      </c>
      <c r="G86" s="1" t="s">
        <v>317</v>
      </c>
    </row>
    <row r="87" spans="1:8" customHeight="1" ht="26.25">
      <c r="A87" s="2" t="s">
        <v>318</v>
      </c>
      <c r="B87" s="4" t="s">
        <v>314</v>
      </c>
      <c r="C87" s="77">
        <v>5034</v>
      </c>
      <c r="D87" s="2" t="s">
        <v>319</v>
      </c>
      <c r="E87" s="2" t="s">
        <v>320</v>
      </c>
      <c r="F87" s="1">
        <v>5034</v>
      </c>
      <c r="G87" s="1" t="s">
        <v>321</v>
      </c>
    </row>
    <row r="88" spans="1:8" customHeight="1" ht="26.25">
      <c r="A88" s="2" t="s">
        <v>322</v>
      </c>
      <c r="B88" s="4" t="s">
        <v>314</v>
      </c>
      <c r="C88" s="78">
        <v>50343344</v>
      </c>
      <c r="D88" s="2" t="s">
        <v>323</v>
      </c>
      <c r="E88" s="2" t="s">
        <v>324</v>
      </c>
      <c r="F88" s="1">
        <v>50343344</v>
      </c>
      <c r="G88" s="1" t="s">
        <v>321</v>
      </c>
    </row>
    <row r="89" spans="1:8" customHeight="1" ht="26.25">
      <c r="A89" s="2" t="s">
        <v>325</v>
      </c>
      <c r="B89" s="4" t="s">
        <v>314</v>
      </c>
      <c r="C89" s="79">
        <v>5034.23</v>
      </c>
      <c r="D89" s="2" t="s">
        <v>326</v>
      </c>
      <c r="E89" s="2" t="s">
        <v>327</v>
      </c>
      <c r="F89" s="1">
        <v>5034.23</v>
      </c>
      <c r="G89" s="1" t="s">
        <v>328</v>
      </c>
    </row>
    <row r="90" spans="1:8" customHeight="1" ht="26.25">
      <c r="A90" s="2" t="s">
        <v>329</v>
      </c>
      <c r="B90" s="4" t="s">
        <v>314</v>
      </c>
      <c r="C90" s="80">
        <v>5034</v>
      </c>
      <c r="D90" s="2" t="s">
        <v>330</v>
      </c>
      <c r="E90" s="2" t="s">
        <v>331</v>
      </c>
      <c r="F90" s="1">
        <v>5034</v>
      </c>
      <c r="G90" s="1" t="s">
        <v>332</v>
      </c>
    </row>
    <row r="91" spans="1:8" customHeight="1" ht="26.25">
      <c r="A91" s="2" t="s">
        <v>333</v>
      </c>
      <c r="B91" s="4" t="s">
        <v>314</v>
      </c>
      <c r="C91" s="81">
        <v>34565834.2334565</v>
      </c>
      <c r="D91" s="2" t="s">
        <v>334</v>
      </c>
      <c r="E91" s="2" t="s">
        <v>335</v>
      </c>
      <c r="F91" s="1">
        <v>34565834.2334565</v>
      </c>
      <c r="G91" s="1" t="s">
        <v>336</v>
      </c>
    </row>
    <row r="92" spans="1:8" customHeight="1" ht="26.25">
      <c r="A92" s="2" t="s">
        <v>337</v>
      </c>
      <c r="B92" s="4" t="s">
        <v>314</v>
      </c>
      <c r="C92" s="82">
        <v>34565834.2334565</v>
      </c>
      <c r="D92" s="2" t="s">
        <v>338</v>
      </c>
      <c r="E92" s="2" t="s">
        <v>339</v>
      </c>
      <c r="F92" s="1">
        <v>34565834.2334565</v>
      </c>
      <c r="G92" s="1" t="s">
        <v>340</v>
      </c>
    </row>
    <row r="93" spans="1:8" customHeight="1" ht="26.25">
      <c r="A93" s="2" t="s">
        <v>341</v>
      </c>
      <c r="B93" s="4" t="s">
        <v>314</v>
      </c>
      <c r="C93" s="83">
        <v>34565834.2334565</v>
      </c>
      <c r="D93" s="2" t="s">
        <v>342</v>
      </c>
      <c r="E93" s="2" t="s">
        <v>343</v>
      </c>
      <c r="F93" s="1">
        <v>34565834.2334565</v>
      </c>
      <c r="G93" s="1" t="s">
        <v>340</v>
      </c>
    </row>
    <row r="94" spans="1:8" customHeight="1" ht="26.25">
      <c r="A94" s="2" t="s">
        <v>344</v>
      </c>
      <c r="B94" s="4" t="s">
        <v>314</v>
      </c>
      <c r="C94" s="84">
        <v>34565834.2334565</v>
      </c>
      <c r="D94" s="2" t="s">
        <v>345</v>
      </c>
      <c r="E94" s="2" t="s">
        <v>346</v>
      </c>
      <c r="F94" s="1">
        <v>34565834.2334565</v>
      </c>
      <c r="G94" s="1" t="s">
        <v>347</v>
      </c>
    </row>
    <row r="95" spans="1:8" customHeight="1" ht="26.25">
      <c r="A95" s="2" t="s">
        <v>348</v>
      </c>
      <c r="B95" s="4" t="s">
        <v>314</v>
      </c>
      <c r="C95" s="85">
        <v>34565834.2334565</v>
      </c>
      <c r="D95" s="2" t="s">
        <v>349</v>
      </c>
      <c r="E95" s="2" t="s">
        <v>350</v>
      </c>
      <c r="F95" s="1">
        <v>34565834.2334565</v>
      </c>
      <c r="G95" s="1" t="s">
        <v>351</v>
      </c>
    </row>
    <row r="96" spans="1:8" customHeight="1" ht="26.25">
      <c r="A96" s="2" t="s">
        <v>352</v>
      </c>
      <c r="B96" s="4" t="s">
        <v>314</v>
      </c>
      <c r="C96" s="86">
        <v>34565834.2334565</v>
      </c>
      <c r="D96" s="2" t="s">
        <v>353</v>
      </c>
      <c r="E96" s="2" t="s">
        <v>354</v>
      </c>
      <c r="F96" s="1">
        <v>34565834.2334565</v>
      </c>
      <c r="G96" s="1" t="s">
        <v>355</v>
      </c>
    </row>
    <row r="97" spans="1:8" customHeight="1" ht="26.25">
      <c r="A97" s="2" t="s">
        <v>356</v>
      </c>
      <c r="B97" s="4" t="s">
        <v>314</v>
      </c>
      <c r="C97" s="87">
        <v>34565834.2334565</v>
      </c>
      <c r="D97" s="2" t="s">
        <v>357</v>
      </c>
      <c r="E97" s="2" t="s">
        <v>358</v>
      </c>
      <c r="F97" s="1">
        <v>34565834.2334565</v>
      </c>
      <c r="G97" s="1" t="s">
        <v>359</v>
      </c>
    </row>
    <row r="98" spans="1:8" customHeight="1" ht="26.25">
      <c r="A98" s="2" t="s">
        <v>360</v>
      </c>
      <c r="B98" s="4" t="s">
        <v>314</v>
      </c>
      <c r="C98" s="88">
        <v>34565834.2334565</v>
      </c>
      <c r="D98" s="2" t="s">
        <v>361</v>
      </c>
      <c r="E98" s="2" t="s">
        <v>362</v>
      </c>
      <c r="F98" s="1">
        <v>34565834.2334565</v>
      </c>
      <c r="G98" s="1" t="s">
        <v>363</v>
      </c>
    </row>
    <row r="99" spans="1:8" customHeight="1" ht="26.25">
      <c r="A99" s="2" t="s">
        <v>364</v>
      </c>
      <c r="B99" s="4" t="s">
        <v>314</v>
      </c>
      <c r="C99" s="88">
        <v>345.23</v>
      </c>
      <c r="D99" s="2" t="s">
        <v>365</v>
      </c>
      <c r="E99" s="2" t="s">
        <v>362</v>
      </c>
      <c r="F99" s="1">
        <v>345.23</v>
      </c>
      <c r="G99" s="1" t="s">
        <v>366</v>
      </c>
    </row>
    <row r="100" spans="1:8" customHeight="1" ht="26.25">
      <c r="A100" s="2" t="s">
        <v>367</v>
      </c>
      <c r="B100" s="4" t="s">
        <v>314</v>
      </c>
      <c r="C100" s="89">
        <v>3.45000023E-6</v>
      </c>
      <c r="D100" s="2" t="s">
        <v>368</v>
      </c>
      <c r="E100" s="2" t="s">
        <v>369</v>
      </c>
      <c r="F100" s="1">
        <v>3.45000023E-6</v>
      </c>
      <c r="G100" s="1" t="s">
        <v>370</v>
      </c>
    </row>
    <row r="101" spans="1:8" customHeight="1" ht="26.25">
      <c r="A101" s="2" t="s">
        <v>371</v>
      </c>
      <c r="B101" s="4" t="s">
        <v>314</v>
      </c>
      <c r="C101" s="90">
        <v>1.23456789012345E+29</v>
      </c>
      <c r="D101" s="2" t="s">
        <v>372</v>
      </c>
      <c r="E101" s="2" t="s">
        <v>373</v>
      </c>
      <c r="F101" s="1">
        <v>1.23456789012345E+29</v>
      </c>
      <c r="G101" s="1" t="s">
        <v>374</v>
      </c>
    </row>
    <row r="102" spans="1:8" customHeight="1" ht="26.25">
      <c r="A102" s="2" t="s">
        <v>375</v>
      </c>
      <c r="B102" s="4" t="s">
        <v>314</v>
      </c>
      <c r="C102" s="91">
        <v>1234.5678</v>
      </c>
      <c r="D102" s="2" t="s">
        <v>376</v>
      </c>
      <c r="E102" s="2" t="s">
        <v>377</v>
      </c>
      <c r="F102" s="1">
        <v>1234.5678</v>
      </c>
      <c r="G102" s="1" t="s">
        <v>378</v>
      </c>
    </row>
    <row r="103" spans="1:8" customHeight="1" ht="26.25">
      <c r="A103" s="2" t="s">
        <v>379</v>
      </c>
      <c r="B103" s="4" t="s">
        <v>314</v>
      </c>
      <c r="C103" s="92">
        <v>1234.5678</v>
      </c>
      <c r="D103" s="2" t="s">
        <v>380</v>
      </c>
      <c r="E103" s="2" t="s">
        <v>381</v>
      </c>
      <c r="F103" s="1">
        <v>1234.5678</v>
      </c>
      <c r="G103" s="1" t="s">
        <v>382</v>
      </c>
    </row>
    <row r="104" spans="1:8" customHeight="1" ht="26.25">
      <c r="A104" s="2" t="s">
        <v>383</v>
      </c>
      <c r="B104" s="4" t="s">
        <v>314</v>
      </c>
      <c r="C104" s="11">
        <v>12345</v>
      </c>
      <c r="D104" s="2" t="s">
        <v>384</v>
      </c>
      <c r="E104" s="2" t="s">
        <v>31</v>
      </c>
      <c r="F104" s="1">
        <v>12345</v>
      </c>
      <c r="G104" s="1" t="s">
        <v>317</v>
      </c>
    </row>
    <row r="105" spans="1:8" customHeight="1" ht="26.25">
      <c r="A105" s="2" t="s">
        <v>385</v>
      </c>
      <c r="B105" s="4" t="s">
        <v>314</v>
      </c>
      <c r="C105" s="7">
        <v>0</v>
      </c>
      <c r="D105" s="2" t="s">
        <v>386</v>
      </c>
      <c r="E105" s="2" t="s">
        <v>31</v>
      </c>
      <c r="F105" s="1">
        <v>0</v>
      </c>
      <c r="G105" s="1" t="s">
        <v>387</v>
      </c>
    </row>
    <row r="106" spans="1:8" customHeight="1" ht="26.25">
      <c r="A106" s="2" t="s">
        <v>388</v>
      </c>
      <c r="B106" s="4" t="s">
        <v>389</v>
      </c>
      <c r="C106" s="11">
        <v>0.0345</v>
      </c>
      <c r="D106" s="2" t="s">
        <v>390</v>
      </c>
      <c r="E106" s="2" t="s">
        <v>31</v>
      </c>
      <c r="F106" s="1">
        <v>0.0345</v>
      </c>
      <c r="G106" s="5" t="s">
        <v>391</v>
      </c>
    </row>
    <row r="107" spans="1:8" customHeight="1" ht="26.25">
      <c r="A107" s="2" t="s">
        <v>392</v>
      </c>
      <c r="B107" s="4" t="s">
        <v>389</v>
      </c>
      <c r="C107" s="93">
        <v>0.0345</v>
      </c>
      <c r="D107" s="2" t="s">
        <v>393</v>
      </c>
      <c r="E107" s="2" t="s">
        <v>394</v>
      </c>
      <c r="F107" s="1">
        <v>0.0345</v>
      </c>
      <c r="G107" s="1" t="s">
        <v>395</v>
      </c>
    </row>
    <row r="108" spans="1:8" customHeight="1" ht="26.25">
      <c r="A108" s="2" t="s">
        <v>396</v>
      </c>
      <c r="B108" s="4" t="s">
        <v>389</v>
      </c>
      <c r="C108" s="94">
        <v>0.0345</v>
      </c>
      <c r="D108" s="2" t="s">
        <v>397</v>
      </c>
      <c r="E108" s="2" t="s">
        <v>398</v>
      </c>
      <c r="F108" s="1">
        <v>0.0345</v>
      </c>
      <c r="G108" s="1" t="s">
        <v>399</v>
      </c>
    </row>
    <row r="109" spans="1:8" customHeight="1" ht="26.25">
      <c r="A109" s="2" t="s">
        <v>400</v>
      </c>
      <c r="B109" s="4" t="s">
        <v>389</v>
      </c>
      <c r="C109" s="95">
        <v>3.45</v>
      </c>
      <c r="D109" s="2" t="s">
        <v>401</v>
      </c>
      <c r="E109" s="2" t="s">
        <v>402</v>
      </c>
      <c r="F109" s="1">
        <v>3.45</v>
      </c>
      <c r="G109" s="1" t="s">
        <v>403</v>
      </c>
    </row>
    <row r="110" spans="1:8" customHeight="1" ht="26.25">
      <c r="A110" s="2" t="s">
        <v>404</v>
      </c>
      <c r="B110" s="4" t="s">
        <v>389</v>
      </c>
      <c r="C110" s="96">
        <v>2345678</v>
      </c>
      <c r="D110" s="2" t="s">
        <v>405</v>
      </c>
      <c r="E110" s="2" t="s">
        <v>406</v>
      </c>
      <c r="F110" s="1">
        <v>2345678</v>
      </c>
      <c r="G110" s="1" t="s">
        <v>407</v>
      </c>
    </row>
    <row r="111" spans="1:8" customHeight="1" ht="26.25">
      <c r="A111" s="2" t="s">
        <v>408</v>
      </c>
      <c r="B111" s="4" t="s">
        <v>389</v>
      </c>
      <c r="C111" s="97">
        <v>3.45</v>
      </c>
      <c r="D111" s="2" t="s">
        <v>409</v>
      </c>
      <c r="E111" s="2" t="s">
        <v>410</v>
      </c>
      <c r="F111" s="1">
        <v>3.45</v>
      </c>
      <c r="G111" s="1" t="s">
        <v>411</v>
      </c>
    </row>
    <row r="112" spans="1:8" customHeight="1" ht="26.25">
      <c r="A112" s="2" t="s">
        <v>412</v>
      </c>
      <c r="B112" s="4" t="s">
        <v>389</v>
      </c>
      <c r="C112" s="98">
        <v>3.45</v>
      </c>
      <c r="D112" s="2" t="s">
        <v>413</v>
      </c>
      <c r="E112" s="2" t="s">
        <v>414</v>
      </c>
      <c r="F112" s="1">
        <v>3.45</v>
      </c>
      <c r="G112" s="1" t="s">
        <v>411</v>
      </c>
    </row>
    <row r="113" spans="1:8" customHeight="1" ht="26.25">
      <c r="A113" s="2" t="s">
        <v>415</v>
      </c>
      <c r="B113" s="4" t="s">
        <v>389</v>
      </c>
      <c r="C113" s="99">
        <v>3.45</v>
      </c>
      <c r="D113" s="2" t="s">
        <v>416</v>
      </c>
      <c r="E113" s="2" t="s">
        <v>417</v>
      </c>
      <c r="F113" s="1">
        <v>3.45</v>
      </c>
      <c r="G113" s="1" t="s">
        <v>411</v>
      </c>
    </row>
    <row r="114" spans="1:8" customHeight="1" ht="26.25">
      <c r="A114" s="2" t="s">
        <v>418</v>
      </c>
      <c r="B114" s="4" t="s">
        <v>389</v>
      </c>
      <c r="C114" s="100">
        <v>3.45</v>
      </c>
      <c r="D114" s="2" t="s">
        <v>419</v>
      </c>
      <c r="E114" s="2" t="s">
        <v>420</v>
      </c>
      <c r="F114" s="1">
        <v>3.45</v>
      </c>
      <c r="G114" s="1" t="s">
        <v>421</v>
      </c>
    </row>
    <row r="115" spans="1:8" customHeight="1" ht="26.25">
      <c r="A115" s="2" t="s">
        <v>422</v>
      </c>
      <c r="B115" s="4" t="s">
        <v>389</v>
      </c>
      <c r="C115" s="101">
        <v>3.45</v>
      </c>
      <c r="D115" s="2" t="s">
        <v>423</v>
      </c>
      <c r="E115" s="2" t="s">
        <v>424</v>
      </c>
      <c r="F115" s="1">
        <v>3.45</v>
      </c>
      <c r="G115" s="1" t="s">
        <v>421</v>
      </c>
    </row>
    <row r="116" spans="1:8" customHeight="1" ht="26.25">
      <c r="A116" s="2" t="s">
        <v>425</v>
      </c>
      <c r="B116" s="4" t="s">
        <v>389</v>
      </c>
      <c r="C116" s="102">
        <v>3.45</v>
      </c>
      <c r="D116" s="2" t="s">
        <v>426</v>
      </c>
      <c r="E116" s="2" t="s">
        <v>427</v>
      </c>
      <c r="F116" s="1">
        <v>3.45</v>
      </c>
      <c r="G116" s="1" t="s">
        <v>428</v>
      </c>
    </row>
    <row r="117" spans="1:8" customHeight="1" ht="26.25">
      <c r="A117" s="2" t="s">
        <v>429</v>
      </c>
      <c r="B117" s="4" t="s">
        <v>430</v>
      </c>
      <c r="C117" s="11">
        <v>0.000123</v>
      </c>
      <c r="D117" s="2" t="s">
        <v>431</v>
      </c>
      <c r="E117" s="2" t="s">
        <v>31</v>
      </c>
      <c r="F117" s="1">
        <v>0.000123</v>
      </c>
      <c r="G117" s="5" t="s">
        <v>432</v>
      </c>
    </row>
    <row r="118" spans="1:8" customHeight="1" ht="26.25">
      <c r="A118" s="2" t="s">
        <v>433</v>
      </c>
      <c r="B118" s="4" t="s">
        <v>430</v>
      </c>
      <c r="C118" s="103">
        <v>345000000.23</v>
      </c>
      <c r="D118" s="2" t="s">
        <v>434</v>
      </c>
      <c r="E118" s="2" t="s">
        <v>435</v>
      </c>
      <c r="F118" s="1">
        <v>345000000.23</v>
      </c>
      <c r="G118" s="1" t="s">
        <v>258</v>
      </c>
    </row>
    <row r="119" spans="1:8" customHeight="1" ht="26.25">
      <c r="A119" s="2" t="s">
        <v>436</v>
      </c>
      <c r="B119" s="4" t="s">
        <v>430</v>
      </c>
      <c r="C119" s="104">
        <v>3.45000023E-6</v>
      </c>
      <c r="D119" s="2" t="s">
        <v>437</v>
      </c>
      <c r="E119" s="2" t="s">
        <v>438</v>
      </c>
      <c r="F119" s="1">
        <v>3.45000023E-6</v>
      </c>
      <c r="G119" s="1" t="s">
        <v>439</v>
      </c>
    </row>
    <row r="120" spans="1:8" customHeight="1" ht="26.25">
      <c r="A120" s="2" t="s">
        <v>440</v>
      </c>
      <c r="B120" s="4" t="s">
        <v>430</v>
      </c>
      <c r="C120" s="105">
        <v>1230000000000</v>
      </c>
      <c r="D120" s="2" t="s">
        <v>441</v>
      </c>
      <c r="E120" s="2" t="s">
        <v>442</v>
      </c>
      <c r="F120" s="1">
        <v>1230000000000</v>
      </c>
      <c r="G120" s="1" t="s">
        <v>443</v>
      </c>
    </row>
    <row r="121" spans="1:8" customHeight="1" ht="26.25">
      <c r="A121" s="2" t="s">
        <v>444</v>
      </c>
      <c r="B121" s="4" t="s">
        <v>430</v>
      </c>
      <c r="C121" s="105">
        <v>0.000123</v>
      </c>
      <c r="D121" s="2" t="s">
        <v>445</v>
      </c>
      <c r="E121" s="2" t="s">
        <v>442</v>
      </c>
      <c r="F121" s="1">
        <v>0.000123</v>
      </c>
      <c r="G121" s="1" t="s">
        <v>446</v>
      </c>
    </row>
    <row r="122" spans="1:8" customHeight="1" ht="26.25">
      <c r="A122" s="2" t="s">
        <v>447</v>
      </c>
      <c r="B122" s="4" t="s">
        <v>430</v>
      </c>
      <c r="C122" s="105">
        <v>-1230000000000</v>
      </c>
      <c r="D122" s="2" t="s">
        <v>448</v>
      </c>
      <c r="E122" s="2" t="s">
        <v>442</v>
      </c>
      <c r="F122" s="1">
        <v>-1230000000000</v>
      </c>
      <c r="G122" s="1" t="s">
        <v>449</v>
      </c>
    </row>
    <row r="123" spans="1:8" customHeight="1" ht="26.25">
      <c r="A123" s="2" t="s">
        <v>450</v>
      </c>
      <c r="B123" s="4" t="s">
        <v>430</v>
      </c>
      <c r="C123" s="106">
        <v>-1.23E-13</v>
      </c>
      <c r="D123" s="2" t="s">
        <v>451</v>
      </c>
      <c r="E123" s="2" t="s">
        <v>452</v>
      </c>
      <c r="F123" s="1">
        <v>-1.23E-13</v>
      </c>
      <c r="G123" s="1" t="s">
        <v>453</v>
      </c>
    </row>
    <row r="124" spans="1:8" customHeight="1" ht="26.25">
      <c r="A124" s="2" t="s">
        <v>454</v>
      </c>
      <c r="B124" s="4" t="s">
        <v>430</v>
      </c>
      <c r="C124" s="107">
        <v>-1.23E-13</v>
      </c>
      <c r="D124" s="2" t="s">
        <v>455</v>
      </c>
      <c r="E124" s="2" t="s">
        <v>456</v>
      </c>
      <c r="F124" s="1">
        <v>-1.23E-13</v>
      </c>
      <c r="G124" s="1" t="s">
        <v>457</v>
      </c>
    </row>
    <row r="125" spans="1:8" customHeight="1" ht="26.25">
      <c r="A125" s="2" t="s">
        <v>458</v>
      </c>
      <c r="B125" s="4" t="s">
        <v>430</v>
      </c>
      <c r="C125" s="108">
        <v>-1.23E-13</v>
      </c>
      <c r="D125" s="2" t="s">
        <v>459</v>
      </c>
      <c r="E125" s="2" t="s">
        <v>460</v>
      </c>
      <c r="F125" s="1">
        <v>-1.23E-13</v>
      </c>
      <c r="G125" s="1" t="s">
        <v>461</v>
      </c>
    </row>
    <row r="126" spans="1:8" customHeight="1" ht="26.25">
      <c r="A126" s="2" t="s">
        <v>462</v>
      </c>
      <c r="B126" s="4" t="s">
        <v>430</v>
      </c>
      <c r="C126" s="109">
        <v>-1.23E-13</v>
      </c>
      <c r="D126" s="2" t="s">
        <v>463</v>
      </c>
      <c r="E126" s="2" t="s">
        <v>464</v>
      </c>
      <c r="F126" s="1">
        <v>-1.23E-13</v>
      </c>
      <c r="G126" s="1" t="s">
        <v>465</v>
      </c>
    </row>
    <row r="127" spans="1:8" customHeight="1" ht="26.25">
      <c r="A127" s="2" t="s">
        <v>466</v>
      </c>
      <c r="B127" s="4" t="s">
        <v>430</v>
      </c>
      <c r="C127" s="110">
        <v>-1.23E-13</v>
      </c>
      <c r="D127" s="2" t="s">
        <v>467</v>
      </c>
      <c r="E127" s="2" t="s">
        <v>468</v>
      </c>
      <c r="F127" s="1">
        <v>-1.23E-13</v>
      </c>
      <c r="G127" s="1" t="s">
        <v>469</v>
      </c>
    </row>
    <row r="128" spans="1:8" customHeight="1" ht="26.25">
      <c r="A128" s="2" t="s">
        <v>470</v>
      </c>
      <c r="B128" s="4" t="s">
        <v>430</v>
      </c>
      <c r="C128" s="110">
        <v>-1.234567E-10</v>
      </c>
      <c r="D128" s="2" t="s">
        <v>471</v>
      </c>
      <c r="E128" s="2" t="s">
        <v>468</v>
      </c>
      <c r="F128" s="1">
        <v>-1.234567E-10</v>
      </c>
      <c r="G128" s="1" t="s">
        <v>472</v>
      </c>
    </row>
    <row r="129" spans="1:8" customHeight="1" ht="26.25">
      <c r="A129" s="2" t="s">
        <v>473</v>
      </c>
      <c r="B129" s="4" t="s">
        <v>430</v>
      </c>
      <c r="C129" s="111">
        <v>-1.23E-13</v>
      </c>
      <c r="D129" s="2" t="s">
        <v>474</v>
      </c>
      <c r="E129" s="2" t="s">
        <v>475</v>
      </c>
      <c r="F129" s="1">
        <v>-1.23E-13</v>
      </c>
      <c r="G129" s="1" t="s">
        <v>476</v>
      </c>
    </row>
    <row r="130" spans="1:8" customHeight="1" ht="26.25">
      <c r="A130" s="2" t="s">
        <v>477</v>
      </c>
      <c r="B130" s="4" t="s">
        <v>430</v>
      </c>
      <c r="C130" s="112">
        <v>-1.23E-13</v>
      </c>
      <c r="D130" s="2" t="s">
        <v>230</v>
      </c>
      <c r="E130" s="2" t="s">
        <v>478</v>
      </c>
      <c r="F130" s="1">
        <v>-1.23E-13</v>
      </c>
      <c r="G130" s="1" t="s">
        <v>476</v>
      </c>
    </row>
    <row r="131" spans="1:8" customHeight="1" ht="26.25">
      <c r="A131" s="2" t="s">
        <v>479</v>
      </c>
      <c r="B131" s="4" t="s">
        <v>430</v>
      </c>
      <c r="C131" s="113">
        <v>-1.23E-13</v>
      </c>
      <c r="D131" s="2" t="s">
        <v>480</v>
      </c>
      <c r="E131" s="2" t="s">
        <v>481</v>
      </c>
      <c r="F131" s="1">
        <v>-1.23E-13</v>
      </c>
      <c r="G131" s="1" t="s">
        <v>476</v>
      </c>
    </row>
    <row r="132" spans="1:8" customHeight="1" ht="26.25">
      <c r="A132" s="2" t="s">
        <v>482</v>
      </c>
      <c r="B132" s="4" t="s">
        <v>430</v>
      </c>
      <c r="C132" s="114">
        <v>-1.23E-13</v>
      </c>
      <c r="D132" s="2" t="s">
        <v>483</v>
      </c>
      <c r="E132" s="2" t="s">
        <v>484</v>
      </c>
      <c r="F132" s="1">
        <v>-1.23E-13</v>
      </c>
      <c r="G132" s="1" t="s">
        <v>476</v>
      </c>
    </row>
    <row r="133" spans="1:8" customHeight="1" ht="26.25">
      <c r="A133" s="2" t="s">
        <v>485</v>
      </c>
      <c r="B133" s="4" t="s">
        <v>430</v>
      </c>
      <c r="C133" s="115">
        <v>-1.23E-13</v>
      </c>
      <c r="D133" s="2" t="s">
        <v>486</v>
      </c>
      <c r="E133" s="2" t="s">
        <v>487</v>
      </c>
      <c r="F133" s="1">
        <v>-1.23E-13</v>
      </c>
      <c r="G133" s="1" t="s">
        <v>476</v>
      </c>
    </row>
    <row r="134" spans="1:8" customHeight="1" ht="26.25">
      <c r="A134" s="2" t="s">
        <v>488</v>
      </c>
      <c r="B134" s="4" t="s">
        <v>430</v>
      </c>
      <c r="C134" s="116">
        <v>-1.23E-13</v>
      </c>
      <c r="D134" s="2" t="s">
        <v>483</v>
      </c>
      <c r="E134" s="2" t="s">
        <v>489</v>
      </c>
      <c r="F134" s="1">
        <v>-1.23E-13</v>
      </c>
      <c r="G134" s="1" t="s">
        <v>476</v>
      </c>
    </row>
    <row r="135" spans="1:8" customHeight="1" ht="26.25">
      <c r="A135" s="2" t="s">
        <v>490</v>
      </c>
      <c r="B135" s="4" t="s">
        <v>430</v>
      </c>
      <c r="C135" s="117">
        <v>-1.23E-13</v>
      </c>
      <c r="D135" s="2" t="s">
        <v>491</v>
      </c>
      <c r="E135" s="2" t="s">
        <v>492</v>
      </c>
      <c r="F135" s="1">
        <v>-1.23E-13</v>
      </c>
      <c r="G135" s="1" t="s">
        <v>476</v>
      </c>
    </row>
    <row r="136" spans="1:8" customHeight="1" ht="26.25">
      <c r="A136" s="2" t="s">
        <v>493</v>
      </c>
      <c r="B136" s="4" t="s">
        <v>430</v>
      </c>
      <c r="C136" s="118">
        <v>-1.23E-13</v>
      </c>
      <c r="D136" s="2" t="s">
        <v>480</v>
      </c>
      <c r="E136" s="2" t="s">
        <v>494</v>
      </c>
      <c r="F136" s="1">
        <v>-1.23E-13</v>
      </c>
      <c r="G136" s="1" t="s">
        <v>476</v>
      </c>
    </row>
    <row r="137" spans="1:8" customHeight="1" ht="26.25">
      <c r="A137" s="2" t="s">
        <v>495</v>
      </c>
      <c r="B137" s="4" t="s">
        <v>430</v>
      </c>
      <c r="C137" s="119">
        <v>-1.23E-13</v>
      </c>
      <c r="D137" s="2" t="s">
        <v>486</v>
      </c>
      <c r="E137" s="2" t="s">
        <v>496</v>
      </c>
      <c r="F137" s="1">
        <v>-1.23E-13</v>
      </c>
      <c r="G137" s="1" t="s">
        <v>476</v>
      </c>
    </row>
    <row r="138" spans="1:8" customHeight="1" ht="26.25">
      <c r="A138" s="2" t="s">
        <v>497</v>
      </c>
      <c r="B138" s="4" t="s">
        <v>430</v>
      </c>
      <c r="C138" s="120">
        <v>-1.23E-13</v>
      </c>
      <c r="D138" s="2" t="s">
        <v>491</v>
      </c>
      <c r="E138" s="2" t="s">
        <v>498</v>
      </c>
      <c r="F138" s="1">
        <v>-1.23E-13</v>
      </c>
      <c r="G138" s="1" t="s">
        <v>476</v>
      </c>
    </row>
    <row r="139" spans="1:8" customHeight="1" ht="26.25">
      <c r="A139" s="2" t="s">
        <v>499</v>
      </c>
      <c r="B139" s="4" t="s">
        <v>430</v>
      </c>
      <c r="C139" s="121">
        <v>-1.23E-13</v>
      </c>
      <c r="D139" s="2" t="s">
        <v>500</v>
      </c>
      <c r="E139" s="2" t="s">
        <v>501</v>
      </c>
      <c r="F139" s="1">
        <v>-1.23E-13</v>
      </c>
      <c r="G139" s="1" t="s">
        <v>476</v>
      </c>
    </row>
    <row r="140" spans="1:8" customHeight="1" ht="26.25">
      <c r="A140" s="2" t="s">
        <v>502</v>
      </c>
      <c r="B140" s="4" t="s">
        <v>430</v>
      </c>
      <c r="C140" s="122">
        <v>-1.23E-13</v>
      </c>
      <c r="D140" s="2" t="s">
        <v>503</v>
      </c>
      <c r="E140" s="2" t="s">
        <v>504</v>
      </c>
      <c r="F140" s="1">
        <v>-1.23E-13</v>
      </c>
      <c r="G140" s="1" t="s">
        <v>476</v>
      </c>
    </row>
    <row r="141" spans="1:8" customHeight="1" ht="26.25">
      <c r="A141" s="2" t="s">
        <v>505</v>
      </c>
      <c r="B141" s="4" t="s">
        <v>430</v>
      </c>
      <c r="C141" s="123">
        <v>-1.23E-13</v>
      </c>
      <c r="D141" s="2" t="s">
        <v>506</v>
      </c>
      <c r="E141" s="2" t="s">
        <v>507</v>
      </c>
      <c r="F141" s="1">
        <v>-1.23E-13</v>
      </c>
      <c r="G141" s="1" t="s">
        <v>476</v>
      </c>
    </row>
    <row r="142" spans="1:8" customHeight="1" ht="26.25">
      <c r="A142" s="2" t="s">
        <v>508</v>
      </c>
      <c r="B142" s="4" t="s">
        <v>430</v>
      </c>
      <c r="C142" s="124">
        <v>-1.23E-13</v>
      </c>
      <c r="D142" s="2" t="s">
        <v>230</v>
      </c>
      <c r="E142" s="2" t="s">
        <v>509</v>
      </c>
      <c r="F142" s="1">
        <v>-1.23E-13</v>
      </c>
      <c r="G142" s="1" t="s">
        <v>476</v>
      </c>
    </row>
    <row r="143" spans="1:8" customHeight="1" ht="26.25">
      <c r="A143" s="2" t="s">
        <v>510</v>
      </c>
      <c r="B143" s="4" t="s">
        <v>430</v>
      </c>
      <c r="C143" s="125">
        <v>-1.23E-13</v>
      </c>
      <c r="D143" s="2" t="s">
        <v>480</v>
      </c>
      <c r="E143" s="2" t="s">
        <v>511</v>
      </c>
      <c r="F143" s="1">
        <v>-1.23E-13</v>
      </c>
      <c r="G143" s="1" t="s">
        <v>476</v>
      </c>
    </row>
    <row r="144" spans="1:8" customHeight="1" ht="26.25">
      <c r="A144" s="2" t="s">
        <v>512</v>
      </c>
      <c r="B144" s="4" t="s">
        <v>430</v>
      </c>
      <c r="C144" s="126">
        <v>-1.23E-13</v>
      </c>
      <c r="D144" s="2" t="s">
        <v>483</v>
      </c>
      <c r="E144" s="2" t="s">
        <v>513</v>
      </c>
      <c r="F144" s="1">
        <v>-1.23E-13</v>
      </c>
      <c r="G144" s="1" t="s">
        <v>476</v>
      </c>
    </row>
    <row r="145" spans="1:8" customHeight="1" ht="26.25">
      <c r="A145" s="2" t="s">
        <v>514</v>
      </c>
      <c r="B145" s="4" t="s">
        <v>430</v>
      </c>
      <c r="C145" s="127">
        <v>-1.23E-13</v>
      </c>
      <c r="D145" s="2" t="s">
        <v>486</v>
      </c>
      <c r="E145" s="2" t="s">
        <v>515</v>
      </c>
      <c r="F145" s="1">
        <v>-1.23E-13</v>
      </c>
      <c r="G145" s="1" t="s">
        <v>476</v>
      </c>
    </row>
    <row r="146" spans="1:8" customHeight="1" ht="26.25">
      <c r="A146" s="2" t="s">
        <v>516</v>
      </c>
      <c r="B146" s="4" t="s">
        <v>430</v>
      </c>
      <c r="C146" s="128">
        <v>-1.23E-13</v>
      </c>
      <c r="D146" s="2" t="s">
        <v>517</v>
      </c>
      <c r="E146" s="2" t="s">
        <v>518</v>
      </c>
      <c r="F146" s="1">
        <v>-1.23E-13</v>
      </c>
      <c r="G146" s="1" t="s">
        <v>476</v>
      </c>
    </row>
    <row r="147" spans="1:8" customHeight="1" ht="26.25">
      <c r="A147" s="2" t="s">
        <v>519</v>
      </c>
      <c r="B147" s="4" t="s">
        <v>430</v>
      </c>
      <c r="C147" s="129">
        <v>-1.23E-13</v>
      </c>
      <c r="D147" s="2" t="s">
        <v>491</v>
      </c>
      <c r="E147" s="2" t="s">
        <v>520</v>
      </c>
      <c r="F147" s="1">
        <v>-1.23E-13</v>
      </c>
      <c r="G147" s="1" t="s">
        <v>476</v>
      </c>
    </row>
    <row r="148" spans="1:8" customHeight="1" ht="26.25">
      <c r="A148" s="2" t="s">
        <v>521</v>
      </c>
      <c r="B148" s="4" t="s">
        <v>430</v>
      </c>
      <c r="C148" s="130">
        <v>-1.23E-13</v>
      </c>
      <c r="D148" s="2" t="s">
        <v>522</v>
      </c>
      <c r="E148" s="2" t="s">
        <v>523</v>
      </c>
      <c r="F148" s="1">
        <v>-1.23E-13</v>
      </c>
      <c r="G148" s="1" t="s">
        <v>476</v>
      </c>
    </row>
    <row r="149" spans="1:8" customHeight="1" ht="26.25">
      <c r="A149" s="2" t="s">
        <v>524</v>
      </c>
      <c r="B149" s="4" t="s">
        <v>430</v>
      </c>
      <c r="C149" s="131">
        <v>-1.23E-13</v>
      </c>
      <c r="D149" s="2" t="s">
        <v>500</v>
      </c>
      <c r="E149" s="2" t="s">
        <v>525</v>
      </c>
      <c r="F149" s="1">
        <v>-1.23E-13</v>
      </c>
      <c r="G149" s="1" t="s">
        <v>476</v>
      </c>
    </row>
    <row r="150" spans="1:8" customHeight="1" ht="26.25">
      <c r="A150" s="2" t="s">
        <v>526</v>
      </c>
      <c r="B150" s="4" t="s">
        <v>430</v>
      </c>
      <c r="C150" s="132">
        <v>-1.23E-13</v>
      </c>
      <c r="D150" s="2" t="s">
        <v>527</v>
      </c>
      <c r="E150" s="2" t="s">
        <v>528</v>
      </c>
      <c r="F150" s="1">
        <v>-1.23E-13</v>
      </c>
      <c r="G150" s="1" t="s">
        <v>476</v>
      </c>
    </row>
    <row r="151" spans="1:8" customHeight="1" ht="26.25">
      <c r="A151" s="2" t="s">
        <v>529</v>
      </c>
      <c r="B151" s="4" t="s">
        <v>430</v>
      </c>
      <c r="C151" s="133">
        <v>-1.23E-13</v>
      </c>
      <c r="D151" s="2" t="s">
        <v>503</v>
      </c>
      <c r="E151" s="2" t="s">
        <v>530</v>
      </c>
      <c r="F151" s="1">
        <v>-1.23E-13</v>
      </c>
      <c r="G151" s="1" t="s">
        <v>476</v>
      </c>
    </row>
    <row r="152" spans="1:8" customHeight="1" ht="26.25">
      <c r="A152" s="2" t="s">
        <v>531</v>
      </c>
      <c r="B152" s="4" t="s">
        <v>430</v>
      </c>
      <c r="C152" s="134">
        <v>-1.23E-13</v>
      </c>
      <c r="D152" s="2" t="s">
        <v>230</v>
      </c>
      <c r="E152" s="2" t="s">
        <v>532</v>
      </c>
      <c r="F152" s="1">
        <v>-1.23E-13</v>
      </c>
      <c r="G152" s="1" t="s">
        <v>476</v>
      </c>
    </row>
    <row r="153" spans="1:8" customHeight="1" ht="26.25">
      <c r="A153" s="2" t="s">
        <v>533</v>
      </c>
      <c r="B153" s="4" t="s">
        <v>430</v>
      </c>
      <c r="C153" s="135">
        <v>-1.23E-13</v>
      </c>
      <c r="D153" s="2" t="s">
        <v>480</v>
      </c>
      <c r="E153" s="2" t="s">
        <v>534</v>
      </c>
      <c r="F153" s="1">
        <v>-1.23E-13</v>
      </c>
      <c r="G153" s="1" t="s">
        <v>476</v>
      </c>
    </row>
    <row r="154" spans="1:8" customHeight="1" ht="26.25">
      <c r="A154" s="2" t="s">
        <v>535</v>
      </c>
      <c r="B154" s="4" t="s">
        <v>430</v>
      </c>
      <c r="C154" s="136">
        <v>-1.23E-13</v>
      </c>
      <c r="D154" s="2" t="s">
        <v>483</v>
      </c>
      <c r="E154" s="2" t="s">
        <v>536</v>
      </c>
      <c r="F154" s="1">
        <v>-1.23E-13</v>
      </c>
      <c r="G154" s="1" t="s">
        <v>476</v>
      </c>
    </row>
    <row r="155" spans="1:8" customHeight="1" ht="26.25">
      <c r="A155" s="2" t="s">
        <v>537</v>
      </c>
      <c r="B155" s="4" t="s">
        <v>430</v>
      </c>
      <c r="C155" s="137">
        <v>-1.23E-13</v>
      </c>
      <c r="D155" s="2" t="s">
        <v>486</v>
      </c>
      <c r="E155" s="2" t="s">
        <v>538</v>
      </c>
      <c r="F155" s="1">
        <v>-1.23E-13</v>
      </c>
      <c r="G155" s="1" t="s">
        <v>476</v>
      </c>
    </row>
    <row r="156" spans="1:8" customHeight="1" ht="26.25">
      <c r="A156" s="2" t="s">
        <v>539</v>
      </c>
      <c r="B156" s="4" t="s">
        <v>430</v>
      </c>
      <c r="C156" s="138">
        <v>-1.23E-13</v>
      </c>
      <c r="D156" s="2" t="s">
        <v>540</v>
      </c>
      <c r="E156" s="2" t="s">
        <v>541</v>
      </c>
      <c r="F156" s="1">
        <v>-1.23E-13</v>
      </c>
      <c r="G156" s="1" t="s">
        <v>476</v>
      </c>
    </row>
    <row r="157" spans="1:8" customHeight="1" ht="26.25">
      <c r="A157" s="2" t="s">
        <v>542</v>
      </c>
      <c r="B157" s="4" t="s">
        <v>430</v>
      </c>
      <c r="C157" s="139">
        <v>-1.23E-13</v>
      </c>
      <c r="D157" s="2" t="s">
        <v>543</v>
      </c>
      <c r="E157" s="2" t="s">
        <v>544</v>
      </c>
      <c r="F157" s="1">
        <v>-1.23E-13</v>
      </c>
      <c r="G157" s="1" t="s">
        <v>476</v>
      </c>
    </row>
    <row r="158" spans="1:8" customHeight="1" ht="26.25">
      <c r="A158" s="2" t="s">
        <v>545</v>
      </c>
      <c r="B158" s="4" t="s">
        <v>430</v>
      </c>
      <c r="C158" s="139">
        <v>-1.23E-13</v>
      </c>
      <c r="D158" s="2" t="s">
        <v>543</v>
      </c>
      <c r="E158" s="2" t="s">
        <v>544</v>
      </c>
      <c r="F158" s="1">
        <v>-1.23E-13</v>
      </c>
      <c r="G158" s="1" t="s">
        <v>476</v>
      </c>
    </row>
    <row r="159" spans="1:8" customHeight="1" ht="26.25">
      <c r="A159" s="2" t="s">
        <v>546</v>
      </c>
      <c r="B159" s="4" t="s">
        <v>430</v>
      </c>
      <c r="C159" s="140">
        <v>-1.23E-13</v>
      </c>
      <c r="D159" s="2" t="s">
        <v>547</v>
      </c>
      <c r="E159" s="2" t="s">
        <v>548</v>
      </c>
      <c r="F159" s="1">
        <v>-1.23E-13</v>
      </c>
      <c r="G159" s="1" t="s">
        <v>476</v>
      </c>
    </row>
    <row r="160" spans="1:8" customHeight="1" ht="26.25">
      <c r="A160" s="2" t="s">
        <v>549</v>
      </c>
      <c r="B160" s="4" t="s">
        <v>430</v>
      </c>
      <c r="C160" s="141">
        <v>-1.23E-13</v>
      </c>
      <c r="D160" s="2" t="s">
        <v>550</v>
      </c>
      <c r="E160" s="2" t="s">
        <v>551</v>
      </c>
      <c r="F160" s="1">
        <v>-1.23E-13</v>
      </c>
      <c r="G160" s="1" t="s">
        <v>476</v>
      </c>
    </row>
    <row r="161" spans="1:8" customHeight="1" ht="26.25">
      <c r="A161" s="2" t="s">
        <v>552</v>
      </c>
      <c r="B161" s="4" t="s">
        <v>430</v>
      </c>
      <c r="C161" s="142">
        <v>-1.23E-13</v>
      </c>
      <c r="D161" s="2" t="s">
        <v>553</v>
      </c>
      <c r="E161" s="2" t="s">
        <v>554</v>
      </c>
      <c r="F161" s="1">
        <v>-1.23E-13</v>
      </c>
      <c r="G161" s="1" t="s">
        <v>476</v>
      </c>
    </row>
    <row r="162" spans="1:8" customHeight="1" ht="26.25">
      <c r="A162" s="2" t="s">
        <v>555</v>
      </c>
      <c r="B162" s="4" t="s">
        <v>430</v>
      </c>
      <c r="C162" s="143">
        <v>-1.23E-13</v>
      </c>
      <c r="D162" s="2" t="s">
        <v>556</v>
      </c>
      <c r="E162" s="2" t="s">
        <v>557</v>
      </c>
      <c r="F162" s="1">
        <v>-1.23E-13</v>
      </c>
      <c r="G162" s="1" t="s">
        <v>476</v>
      </c>
    </row>
    <row r="163" spans="1:8" customHeight="1" ht="26.25">
      <c r="A163" s="2" t="s">
        <v>558</v>
      </c>
      <c r="B163" s="4" t="s">
        <v>430</v>
      </c>
      <c r="C163" s="144">
        <v>-1.23E-13</v>
      </c>
      <c r="D163" s="2" t="s">
        <v>506</v>
      </c>
      <c r="E163" s="2" t="s">
        <v>559</v>
      </c>
      <c r="F163" s="1">
        <v>-1.23E-13</v>
      </c>
      <c r="G163" s="1" t="s">
        <v>476</v>
      </c>
    </row>
    <row r="164" spans="1:8" customHeight="1" ht="26.25">
      <c r="A164" s="2" t="s">
        <v>560</v>
      </c>
      <c r="B164" s="4" t="s">
        <v>430</v>
      </c>
      <c r="C164" s="145">
        <v>-1.23E-13</v>
      </c>
      <c r="D164" s="2" t="s">
        <v>561</v>
      </c>
      <c r="E164" s="2" t="s">
        <v>562</v>
      </c>
      <c r="F164" s="1">
        <v>-1.23E-13</v>
      </c>
      <c r="G164" s="1" t="s">
        <v>476</v>
      </c>
    </row>
    <row r="165" spans="1:8" customHeight="1" ht="26.25">
      <c r="A165" s="2" t="s">
        <v>563</v>
      </c>
      <c r="B165" s="4" t="s">
        <v>430</v>
      </c>
      <c r="C165" s="146">
        <v>-1.23E-13</v>
      </c>
      <c r="D165" s="2" t="s">
        <v>564</v>
      </c>
      <c r="E165" s="2" t="s">
        <v>565</v>
      </c>
      <c r="F165" s="1">
        <v>-1.23E-13</v>
      </c>
      <c r="G165" s="1" t="s">
        <v>476</v>
      </c>
    </row>
    <row r="166" spans="1:8" customHeight="1" ht="26.25">
      <c r="A166" s="2" t="s">
        <v>566</v>
      </c>
      <c r="B166" s="4" t="s">
        <v>430</v>
      </c>
      <c r="C166" s="147">
        <v>-1.23E-13</v>
      </c>
      <c r="D166" s="2" t="s">
        <v>567</v>
      </c>
      <c r="E166" s="2" t="s">
        <v>568</v>
      </c>
      <c r="F166" s="1">
        <v>-1.23E-13</v>
      </c>
      <c r="G166" s="1" t="s">
        <v>476</v>
      </c>
    </row>
    <row r="167" spans="1:8" customHeight="1" ht="26.25">
      <c r="A167" s="2" t="s">
        <v>569</v>
      </c>
      <c r="B167" s="4" t="s">
        <v>430</v>
      </c>
      <c r="C167" s="148">
        <v>-1.23E-13</v>
      </c>
      <c r="D167" s="2" t="s">
        <v>570</v>
      </c>
      <c r="E167" s="2" t="s">
        <v>571</v>
      </c>
      <c r="F167" s="1">
        <v>-1.23E-13</v>
      </c>
      <c r="G167" s="1" t="s">
        <v>476</v>
      </c>
    </row>
    <row r="168" spans="1:8" customHeight="1" ht="26.25">
      <c r="A168" s="2" t="s">
        <v>572</v>
      </c>
      <c r="B168" s="4" t="s">
        <v>430</v>
      </c>
      <c r="C168" s="149">
        <v>-1.23E-13</v>
      </c>
      <c r="D168" s="2" t="s">
        <v>573</v>
      </c>
      <c r="E168" s="2" t="s">
        <v>574</v>
      </c>
      <c r="F168" s="1">
        <v>-1.23E-13</v>
      </c>
      <c r="G168" s="1" t="s">
        <v>476</v>
      </c>
    </row>
    <row r="169" spans="1:8" customHeight="1" ht="26.25">
      <c r="A169" s="2" t="s">
        <v>575</v>
      </c>
      <c r="B169" s="4" t="s">
        <v>430</v>
      </c>
      <c r="C169" s="150">
        <v>-1.23E-13</v>
      </c>
      <c r="D169" s="2" t="s">
        <v>576</v>
      </c>
      <c r="E169" s="2" t="s">
        <v>577</v>
      </c>
      <c r="F169" s="1">
        <v>-1.23E-13</v>
      </c>
      <c r="G169" s="1" t="s">
        <v>476</v>
      </c>
    </row>
    <row r="170" spans="1:8" customHeight="1" ht="26.25">
      <c r="A170" s="2" t="s">
        <v>578</v>
      </c>
      <c r="B170" s="4" t="s">
        <v>430</v>
      </c>
      <c r="C170" s="151">
        <v>-1.23E-13</v>
      </c>
      <c r="D170" s="2" t="s">
        <v>579</v>
      </c>
      <c r="E170" s="2" t="s">
        <v>580</v>
      </c>
      <c r="F170" s="1">
        <v>-1.23E-13</v>
      </c>
      <c r="G170" s="1" t="s">
        <v>476</v>
      </c>
    </row>
    <row r="171" spans="1:8" customHeight="1" ht="26.25">
      <c r="A171" s="2" t="s">
        <v>581</v>
      </c>
      <c r="B171" s="4" t="s">
        <v>430</v>
      </c>
      <c r="C171" s="152">
        <v>-1.23E-13</v>
      </c>
      <c r="D171" s="2" t="s">
        <v>582</v>
      </c>
      <c r="E171" s="2" t="s">
        <v>583</v>
      </c>
      <c r="F171" s="1">
        <v>-1.23E-13</v>
      </c>
      <c r="G171" s="1" t="s">
        <v>476</v>
      </c>
    </row>
    <row r="172" spans="1:8" customHeight="1" ht="26.25">
      <c r="A172" s="2" t="s">
        <v>584</v>
      </c>
      <c r="B172" s="4" t="s">
        <v>430</v>
      </c>
      <c r="C172" s="153">
        <v>-1.23E-13</v>
      </c>
      <c r="D172" s="2" t="s">
        <v>585</v>
      </c>
      <c r="E172" s="2" t="s">
        <v>586</v>
      </c>
      <c r="F172" s="1">
        <v>-1.23E-13</v>
      </c>
      <c r="G172" s="1" t="s">
        <v>476</v>
      </c>
    </row>
    <row r="173" spans="1:8" customHeight="1" ht="26.25">
      <c r="A173" s="2" t="s">
        <v>587</v>
      </c>
      <c r="B173" s="4" t="s">
        <v>430</v>
      </c>
      <c r="C173" s="154">
        <v>-1.23E-13</v>
      </c>
      <c r="D173" s="2" t="s">
        <v>588</v>
      </c>
      <c r="E173" s="2" t="s">
        <v>589</v>
      </c>
      <c r="F173" s="1">
        <v>-1.23E-13</v>
      </c>
      <c r="G173" s="1" t="s">
        <v>476</v>
      </c>
    </row>
    <row r="174" spans="1:8" customHeight="1" ht="26.25">
      <c r="A174" s="2" t="s">
        <v>590</v>
      </c>
      <c r="B174" s="4" t="s">
        <v>430</v>
      </c>
      <c r="C174" s="154">
        <v>-123456789012345</v>
      </c>
      <c r="D174" s="2" t="s">
        <v>591</v>
      </c>
      <c r="E174" s="2" t="s">
        <v>589</v>
      </c>
      <c r="F174" s="1">
        <v>-123456789012345</v>
      </c>
      <c r="G174" s="1" t="s">
        <v>592</v>
      </c>
    </row>
    <row r="175" spans="1:8" customHeight="1" ht="26.25">
      <c r="A175" s="2" t="s">
        <v>593</v>
      </c>
      <c r="B175" s="4" t="s">
        <v>430</v>
      </c>
      <c r="C175" s="154">
        <v>-1.23456789012345E+19</v>
      </c>
      <c r="D175" s="2" t="s">
        <v>594</v>
      </c>
      <c r="E175" s="2" t="s">
        <v>589</v>
      </c>
      <c r="F175" s="1">
        <v>-1.23456789012345E+19</v>
      </c>
      <c r="G175" s="1" t="s">
        <v>595</v>
      </c>
    </row>
    <row r="176" spans="1:8" customHeight="1" ht="26.25">
      <c r="A176" s="2" t="s">
        <v>596</v>
      </c>
      <c r="B176" s="4" t="s">
        <v>430</v>
      </c>
      <c r="C176" s="154">
        <v>-1.23456789012345E+21</v>
      </c>
      <c r="D176" s="2" t="s">
        <v>597</v>
      </c>
      <c r="E176" s="2" t="s">
        <v>589</v>
      </c>
      <c r="F176" s="1">
        <v>-1.23456789012345E+21</v>
      </c>
      <c r="G176" s="1" t="s">
        <v>598</v>
      </c>
    </row>
    <row r="177" spans="1:8" customHeight="1" ht="26.25">
      <c r="A177" s="2" t="s">
        <v>599</v>
      </c>
      <c r="B177" s="4" t="s">
        <v>430</v>
      </c>
      <c r="C177" s="154">
        <v>-1.23456789012345E+24</v>
      </c>
      <c r="D177" s="2" t="s">
        <v>600</v>
      </c>
      <c r="E177" s="2" t="s">
        <v>589</v>
      </c>
      <c r="F177" s="1">
        <v>-1.23456789012345E+24</v>
      </c>
      <c r="G177" s="1" t="s">
        <v>601</v>
      </c>
    </row>
    <row r="178" spans="1:8" customHeight="1" ht="26.25">
      <c r="A178" s="2" t="s">
        <v>602</v>
      </c>
      <c r="B178" s="4" t="s">
        <v>430</v>
      </c>
      <c r="C178" s="110">
        <v>-1.234567E-9</v>
      </c>
      <c r="D178" s="2" t="s">
        <v>603</v>
      </c>
      <c r="E178" s="2" t="s">
        <v>468</v>
      </c>
      <c r="F178" s="1">
        <v>-1.234567E-9</v>
      </c>
      <c r="G178" s="1" t="s">
        <v>472</v>
      </c>
    </row>
    <row r="179" spans="1:8" customHeight="1" ht="26.25">
      <c r="A179" s="2" t="s">
        <v>604</v>
      </c>
      <c r="B179" s="4" t="s">
        <v>430</v>
      </c>
      <c r="C179" s="110">
        <v>-1.234567E-8</v>
      </c>
      <c r="D179" s="2" t="s">
        <v>605</v>
      </c>
      <c r="E179" s="2" t="s">
        <v>468</v>
      </c>
      <c r="F179" s="1">
        <v>-1.234567E-8</v>
      </c>
      <c r="G179" s="1" t="s">
        <v>472</v>
      </c>
    </row>
    <row r="180" spans="1:8" customHeight="1" ht="26.25">
      <c r="A180" s="2" t="s">
        <v>606</v>
      </c>
      <c r="B180" s="4" t="s">
        <v>430</v>
      </c>
      <c r="C180" s="110">
        <v>-1.234567E-7</v>
      </c>
      <c r="D180" s="2" t="s">
        <v>607</v>
      </c>
      <c r="E180" s="2" t="s">
        <v>468</v>
      </c>
      <c r="F180" s="1">
        <v>-1.234567E-7</v>
      </c>
      <c r="G180" s="1" t="s">
        <v>472</v>
      </c>
    </row>
    <row r="181" spans="1:8" customHeight="1" ht="26.25">
      <c r="A181" s="2" t="s">
        <v>608</v>
      </c>
      <c r="B181" s="4" t="s">
        <v>430</v>
      </c>
      <c r="C181" s="110">
        <v>-1.234567E-6</v>
      </c>
      <c r="D181" s="2" t="s">
        <v>609</v>
      </c>
      <c r="E181" s="2" t="s">
        <v>468</v>
      </c>
      <c r="F181" s="1">
        <v>-1.234567E-6</v>
      </c>
      <c r="G181" s="1" t="s">
        <v>472</v>
      </c>
    </row>
    <row r="182" spans="1:8" customHeight="1" ht="26.25">
      <c r="A182" s="2" t="s">
        <v>610</v>
      </c>
      <c r="B182" s="4" t="s">
        <v>430</v>
      </c>
      <c r="C182" s="110">
        <v>-1.234567E-5</v>
      </c>
      <c r="D182" s="2" t="s">
        <v>611</v>
      </c>
      <c r="E182" s="2" t="s">
        <v>468</v>
      </c>
      <c r="F182" s="1">
        <v>-1.234567E-5</v>
      </c>
      <c r="G182" s="1" t="s">
        <v>472</v>
      </c>
    </row>
    <row r="183" spans="1:8" customHeight="1" ht="26.25">
      <c r="A183" s="2" t="s">
        <v>612</v>
      </c>
      <c r="B183" s="4" t="s">
        <v>430</v>
      </c>
      <c r="C183" s="110">
        <v>-0.0001234567</v>
      </c>
      <c r="D183" s="2" t="s">
        <v>613</v>
      </c>
      <c r="E183" s="2" t="s">
        <v>468</v>
      </c>
      <c r="F183" s="1">
        <v>-0.0001234567</v>
      </c>
      <c r="G183" s="1" t="s">
        <v>472</v>
      </c>
    </row>
    <row r="184" spans="1:8" customHeight="1" ht="26.25">
      <c r="A184" s="2" t="s">
        <v>614</v>
      </c>
      <c r="B184" s="4" t="s">
        <v>430</v>
      </c>
      <c r="C184" s="110">
        <v>-0.001234567</v>
      </c>
      <c r="D184" s="2" t="s">
        <v>615</v>
      </c>
      <c r="E184" s="2" t="s">
        <v>468</v>
      </c>
      <c r="F184" s="1">
        <v>-0.001234567</v>
      </c>
      <c r="G184" s="1" t="s">
        <v>472</v>
      </c>
    </row>
    <row r="185" spans="1:8" customHeight="1" ht="26.25">
      <c r="A185" s="2" t="s">
        <v>616</v>
      </c>
      <c r="B185" s="4" t="s">
        <v>430</v>
      </c>
      <c r="C185" s="116">
        <v>-0.001234567</v>
      </c>
      <c r="D185" s="2" t="s">
        <v>617</v>
      </c>
      <c r="E185" s="2" t="s">
        <v>489</v>
      </c>
      <c r="F185" s="1">
        <v>-0.001234567</v>
      </c>
      <c r="G185" s="1" t="s">
        <v>472</v>
      </c>
    </row>
    <row r="186" spans="1:8" customHeight="1" ht="26.25">
      <c r="A186" s="2" t="s">
        <v>618</v>
      </c>
      <c r="B186" s="4" t="s">
        <v>430</v>
      </c>
      <c r="C186" s="116">
        <v>-1.234567E-13</v>
      </c>
      <c r="D186" s="2" t="s">
        <v>619</v>
      </c>
      <c r="E186" s="2" t="s">
        <v>489</v>
      </c>
      <c r="F186" s="1">
        <v>-1.234567E-13</v>
      </c>
      <c r="G186" s="1" t="s">
        <v>472</v>
      </c>
    </row>
    <row r="187" spans="1:8" customHeight="1" ht="26.25">
      <c r="A187" s="2" t="s">
        <v>620</v>
      </c>
      <c r="B187" s="4" t="s">
        <v>430</v>
      </c>
      <c r="C187" s="115">
        <v>-0.001234567</v>
      </c>
      <c r="D187" s="2" t="s">
        <v>621</v>
      </c>
      <c r="E187" s="2" t="s">
        <v>487</v>
      </c>
      <c r="F187" s="1">
        <v>-0.001234567</v>
      </c>
      <c r="G187" s="1" t="s">
        <v>472</v>
      </c>
    </row>
    <row r="188" spans="1:8" customHeight="1" ht="26.25">
      <c r="A188" s="2" t="s">
        <v>622</v>
      </c>
      <c r="B188" s="4" t="s">
        <v>430</v>
      </c>
      <c r="C188" s="115">
        <v>-1.234567E-13</v>
      </c>
      <c r="D188" s="2" t="s">
        <v>623</v>
      </c>
      <c r="E188" s="2" t="s">
        <v>487</v>
      </c>
      <c r="F188" s="1">
        <v>-1.234567E-13</v>
      </c>
      <c r="G188" s="1" t="s">
        <v>472</v>
      </c>
    </row>
    <row r="189" spans="1:8" customHeight="1" ht="26.25">
      <c r="A189" s="2" t="s">
        <v>624</v>
      </c>
      <c r="B189" s="4" t="s">
        <v>430</v>
      </c>
      <c r="C189" s="111">
        <v>-1.234567E-10</v>
      </c>
      <c r="D189" s="2" t="s">
        <v>625</v>
      </c>
      <c r="E189" s="2" t="s">
        <v>475</v>
      </c>
      <c r="F189" s="1">
        <v>-1.234567E-10</v>
      </c>
      <c r="G189" s="1" t="s">
        <v>472</v>
      </c>
    </row>
    <row r="190" spans="1:8" customHeight="1" ht="26.25">
      <c r="A190" s="2" t="s">
        <v>626</v>
      </c>
      <c r="B190" s="4" t="s">
        <v>430</v>
      </c>
      <c r="C190" s="155">
        <v>-1.234567E-10</v>
      </c>
      <c r="D190" s="2" t="s">
        <v>627</v>
      </c>
      <c r="E190" s="2" t="s">
        <v>628</v>
      </c>
      <c r="F190" s="1">
        <v>-1.234567E-10</v>
      </c>
      <c r="G190" s="1" t="s">
        <v>472</v>
      </c>
    </row>
    <row r="191" spans="1:8" customHeight="1" ht="26.25">
      <c r="A191" s="2" t="s">
        <v>629</v>
      </c>
      <c r="B191" s="4" t="s">
        <v>430</v>
      </c>
      <c r="C191" s="156">
        <v>-1.234567E-10</v>
      </c>
      <c r="D191" s="2" t="s">
        <v>630</v>
      </c>
      <c r="E191" s="2" t="s">
        <v>631</v>
      </c>
      <c r="F191" s="1">
        <v>-1.234567E-10</v>
      </c>
      <c r="G191" s="1" t="s">
        <v>472</v>
      </c>
    </row>
    <row r="192" spans="1:8" customHeight="1" ht="26.25">
      <c r="A192" s="2" t="s">
        <v>632</v>
      </c>
      <c r="B192" s="4" t="s">
        <v>430</v>
      </c>
      <c r="C192" s="157">
        <v>1230000000000</v>
      </c>
      <c r="D192" s="2" t="s">
        <v>441</v>
      </c>
      <c r="E192" s="2" t="s">
        <v>633</v>
      </c>
      <c r="F192" s="1">
        <v>1230000000000</v>
      </c>
      <c r="G192" s="1" t="s">
        <v>306</v>
      </c>
    </row>
    <row r="193" spans="1:8" customHeight="1" ht="26.25">
      <c r="A193" s="2" t="s">
        <v>634</v>
      </c>
      <c r="B193" s="4" t="s">
        <v>430</v>
      </c>
      <c r="C193" s="158">
        <v>1230000000000</v>
      </c>
      <c r="D193" s="2" t="s">
        <v>635</v>
      </c>
      <c r="E193" s="2" t="s">
        <v>636</v>
      </c>
      <c r="F193" s="1">
        <v>1230000000000</v>
      </c>
      <c r="G193" s="1" t="s">
        <v>306</v>
      </c>
    </row>
    <row r="194" spans="1:8" customHeight="1" ht="26.25">
      <c r="A194" s="2" t="s">
        <v>637</v>
      </c>
      <c r="B194" s="4" t="s">
        <v>430</v>
      </c>
      <c r="C194" s="159">
        <v>1230000000000</v>
      </c>
      <c r="D194" s="2" t="s">
        <v>441</v>
      </c>
      <c r="E194" s="2" t="s">
        <v>638</v>
      </c>
      <c r="F194" s="1">
        <v>1230000000000</v>
      </c>
      <c r="G194" s="1" t="s">
        <v>306</v>
      </c>
    </row>
    <row r="195" spans="1:8" customHeight="1" ht="26.25">
      <c r="A195" s="2" t="s">
        <v>639</v>
      </c>
      <c r="B195" s="4" t="s">
        <v>430</v>
      </c>
      <c r="C195" s="158">
        <v>1230000000000</v>
      </c>
      <c r="D195" s="2" t="s">
        <v>635</v>
      </c>
      <c r="E195" s="2" t="s">
        <v>636</v>
      </c>
      <c r="F195" s="1">
        <v>1230000000000</v>
      </c>
      <c r="G195" s="1" t="s">
        <v>306</v>
      </c>
    </row>
    <row r="196" spans="1:8" customHeight="1" ht="26.25">
      <c r="A196" s="2" t="s">
        <v>640</v>
      </c>
      <c r="B196" s="4" t="s">
        <v>430</v>
      </c>
      <c r="C196" s="160">
        <v>1230000000000</v>
      </c>
      <c r="D196" s="2" t="s">
        <v>635</v>
      </c>
      <c r="E196" s="2" t="s">
        <v>641</v>
      </c>
      <c r="F196" s="1">
        <v>1230000000000</v>
      </c>
      <c r="G196" s="1" t="s">
        <v>306</v>
      </c>
    </row>
    <row r="197" spans="1:8" customHeight="1" ht="26.25">
      <c r="A197" s="2" t="s">
        <v>642</v>
      </c>
      <c r="B197" s="4" t="s">
        <v>430</v>
      </c>
      <c r="C197" s="161">
        <v>1230000000000</v>
      </c>
      <c r="D197" s="2" t="s">
        <v>635</v>
      </c>
      <c r="E197" s="2" t="s">
        <v>643</v>
      </c>
      <c r="F197" s="1">
        <v>1230000000000</v>
      </c>
      <c r="G197" s="1" t="s">
        <v>306</v>
      </c>
    </row>
    <row r="198" spans="1:8" customHeight="1" ht="26.25">
      <c r="A198" s="2" t="s">
        <v>644</v>
      </c>
      <c r="B198" s="4" t="s">
        <v>430</v>
      </c>
      <c r="C198" s="162">
        <v>1230000000000</v>
      </c>
      <c r="D198" s="2" t="s">
        <v>645</v>
      </c>
      <c r="E198" s="2" t="s">
        <v>646</v>
      </c>
      <c r="F198" s="1">
        <v>1230000000000</v>
      </c>
      <c r="G198" s="1" t="s">
        <v>306</v>
      </c>
    </row>
    <row r="199" spans="1:8" customHeight="1" ht="26.25">
      <c r="A199" s="2" t="s">
        <v>647</v>
      </c>
      <c r="B199" s="4" t="s">
        <v>430</v>
      </c>
      <c r="C199" s="163">
        <v>1230000000001</v>
      </c>
      <c r="D199" s="2" t="s">
        <v>648</v>
      </c>
      <c r="E199" s="2" t="s">
        <v>649</v>
      </c>
      <c r="F199" s="1">
        <v>1230000000001</v>
      </c>
      <c r="G199" s="1" t="s">
        <v>306</v>
      </c>
    </row>
    <row r="200" spans="1:8" customHeight="1" ht="26.25">
      <c r="A200" s="2" t="s">
        <v>650</v>
      </c>
      <c r="B200" s="4" t="s">
        <v>430</v>
      </c>
      <c r="C200" s="164">
        <v>1230000000002</v>
      </c>
      <c r="D200" s="2" t="s">
        <v>651</v>
      </c>
      <c r="E200" s="2" t="s">
        <v>652</v>
      </c>
      <c r="F200" s="1">
        <v>1230000000002</v>
      </c>
      <c r="G200" s="1" t="s">
        <v>306</v>
      </c>
    </row>
    <row r="201" spans="1:8" customHeight="1" ht="26.25">
      <c r="A201" s="2" t="s">
        <v>653</v>
      </c>
      <c r="B201" s="4" t="s">
        <v>430</v>
      </c>
      <c r="C201" s="165">
        <v>1230000000003</v>
      </c>
      <c r="D201" s="2" t="s">
        <v>654</v>
      </c>
      <c r="E201" s="2" t="s">
        <v>655</v>
      </c>
      <c r="F201" s="1">
        <v>1230000000003</v>
      </c>
      <c r="G201" s="1" t="s">
        <v>306</v>
      </c>
    </row>
    <row r="202" spans="1:8" customHeight="1" ht="26.25">
      <c r="A202" s="2" t="s">
        <v>656</v>
      </c>
      <c r="B202" s="4" t="s">
        <v>430</v>
      </c>
      <c r="C202" s="166">
        <v>1230000000002</v>
      </c>
      <c r="D202" s="2" t="s">
        <v>657</v>
      </c>
      <c r="E202" s="2" t="s">
        <v>658</v>
      </c>
      <c r="F202" s="1">
        <v>1230000000002</v>
      </c>
      <c r="G202" s="1" t="s">
        <v>306</v>
      </c>
    </row>
    <row r="203" spans="1:8" customHeight="1" ht="26.25">
      <c r="A203" s="2" t="s">
        <v>659</v>
      </c>
      <c r="B203" s="4" t="s">
        <v>430</v>
      </c>
      <c r="C203" s="167">
        <v>1230000000002</v>
      </c>
      <c r="D203" s="2" t="s">
        <v>660</v>
      </c>
      <c r="E203" s="2" t="s">
        <v>661</v>
      </c>
      <c r="F203" s="1">
        <v>1230000000002</v>
      </c>
      <c r="G203" s="1" t="s">
        <v>306</v>
      </c>
    </row>
    <row r="204" spans="1:8" customHeight="1" ht="26.25">
      <c r="A204" s="2" t="s">
        <v>662</v>
      </c>
      <c r="B204" s="4" t="s">
        <v>430</v>
      </c>
      <c r="C204" s="168">
        <v>1230000000002</v>
      </c>
      <c r="D204" s="2" t="s">
        <v>663</v>
      </c>
      <c r="E204" s="2" t="s">
        <v>664</v>
      </c>
      <c r="F204" s="1">
        <v>1230000000002</v>
      </c>
      <c r="G204" s="1" t="s">
        <v>306</v>
      </c>
    </row>
    <row r="205" spans="1:8" customHeight="1" ht="26.25">
      <c r="A205" s="2" t="s">
        <v>665</v>
      </c>
      <c r="B205" s="4" t="s">
        <v>430</v>
      </c>
      <c r="C205" s="169">
        <v>1230000000002</v>
      </c>
      <c r="D205" s="2" t="s">
        <v>666</v>
      </c>
      <c r="E205" s="2" t="s">
        <v>667</v>
      </c>
      <c r="F205" s="1">
        <v>1230000000002</v>
      </c>
      <c r="G205" s="1" t="s">
        <v>306</v>
      </c>
    </row>
    <row r="206" spans="1:8" customHeight="1" ht="26.25">
      <c r="A206" s="2" t="s">
        <v>668</v>
      </c>
      <c r="B206" s="4" t="s">
        <v>430</v>
      </c>
      <c r="C206" s="170">
        <v>1230000000002</v>
      </c>
      <c r="D206" s="2" t="s">
        <v>669</v>
      </c>
      <c r="E206" s="2" t="s">
        <v>670</v>
      </c>
      <c r="F206" s="1">
        <v>1230000000002</v>
      </c>
      <c r="G206" s="1" t="s">
        <v>306</v>
      </c>
    </row>
    <row r="207" spans="1:8" customHeight="1" ht="26.25">
      <c r="A207" s="2" t="s">
        <v>671</v>
      </c>
      <c r="B207" s="4" t="s">
        <v>430</v>
      </c>
      <c r="C207" s="171">
        <v>1230000000002</v>
      </c>
      <c r="D207" s="2" t="s">
        <v>672</v>
      </c>
      <c r="E207" s="2" t="s">
        <v>673</v>
      </c>
      <c r="F207" s="1">
        <v>1230000000002</v>
      </c>
      <c r="G207" s="1" t="s">
        <v>306</v>
      </c>
    </row>
    <row r="208" spans="1:8" customHeight="1" ht="26.25">
      <c r="A208" s="2" t="s">
        <v>674</v>
      </c>
      <c r="B208" s="4" t="s">
        <v>430</v>
      </c>
      <c r="C208" s="172">
        <v>1230000000002</v>
      </c>
      <c r="D208" s="2" t="s">
        <v>675</v>
      </c>
      <c r="E208" s="2" t="s">
        <v>676</v>
      </c>
      <c r="F208" s="1">
        <v>1230000000002</v>
      </c>
      <c r="G208" s="1" t="s">
        <v>306</v>
      </c>
    </row>
    <row r="209" spans="1:8" customHeight="1" ht="26.25">
      <c r="A209" s="2" t="s">
        <v>677</v>
      </c>
      <c r="B209" s="4" t="s">
        <v>430</v>
      </c>
      <c r="C209" s="173">
        <v>1230000000002</v>
      </c>
      <c r="D209" s="2" t="s">
        <v>678</v>
      </c>
      <c r="E209" s="2" t="s">
        <v>679</v>
      </c>
      <c r="F209" s="1">
        <v>1230000000002</v>
      </c>
      <c r="G209" s="1" t="s">
        <v>306</v>
      </c>
    </row>
    <row r="210" spans="1:8" customHeight="1" ht="26.25">
      <c r="A210" s="2" t="s">
        <v>680</v>
      </c>
      <c r="B210" s="4" t="s">
        <v>430</v>
      </c>
      <c r="C210" s="174">
        <v>1230000000002</v>
      </c>
      <c r="D210" s="2" t="s">
        <v>681</v>
      </c>
      <c r="E210" s="2" t="s">
        <v>682</v>
      </c>
      <c r="F210" s="1">
        <v>1230000000002</v>
      </c>
      <c r="G210" s="1" t="s">
        <v>306</v>
      </c>
    </row>
    <row r="211" spans="1:8" customHeight="1" ht="26.25">
      <c r="A211" s="2" t="s">
        <v>683</v>
      </c>
      <c r="B211" s="4" t="s">
        <v>430</v>
      </c>
      <c r="C211" s="175">
        <v>1230000000002</v>
      </c>
      <c r="D211" s="2" t="s">
        <v>684</v>
      </c>
      <c r="E211" s="2" t="s">
        <v>685</v>
      </c>
      <c r="F211" s="1">
        <v>1230000000002</v>
      </c>
      <c r="G211" s="1" t="s">
        <v>306</v>
      </c>
    </row>
    <row r="212" spans="1:8" customHeight="1" ht="26.25">
      <c r="A212" s="2" t="s">
        <v>686</v>
      </c>
      <c r="B212" s="4" t="s">
        <v>430</v>
      </c>
      <c r="C212" s="176">
        <v>1.23E+17</v>
      </c>
      <c r="D212" s="2" t="s">
        <v>687</v>
      </c>
      <c r="E212" s="2" t="s">
        <v>688</v>
      </c>
      <c r="F212" s="1">
        <v>1.23E+17</v>
      </c>
      <c r="G212" s="1" t="s">
        <v>306</v>
      </c>
    </row>
    <row r="213" spans="1:8" customHeight="1" ht="26.25">
      <c r="A213" s="2" t="s">
        <v>689</v>
      </c>
      <c r="B213" s="4" t="s">
        <v>430</v>
      </c>
      <c r="C213" s="176">
        <v>1.23E+18</v>
      </c>
      <c r="D213" s="2" t="s">
        <v>690</v>
      </c>
      <c r="E213" s="2" t="s">
        <v>688</v>
      </c>
      <c r="F213" s="1">
        <v>1.23E+18</v>
      </c>
      <c r="G213" s="1" t="s">
        <v>306</v>
      </c>
    </row>
    <row r="214" spans="1:8" customHeight="1" ht="26.25">
      <c r="A214" s="2" t="s">
        <v>691</v>
      </c>
      <c r="B214" s="4" t="s">
        <v>430</v>
      </c>
      <c r="C214" s="176">
        <v>1.23E+19</v>
      </c>
      <c r="D214" s="2" t="s">
        <v>692</v>
      </c>
      <c r="E214" s="2" t="s">
        <v>688</v>
      </c>
      <c r="F214" s="1">
        <v>1.23E+19</v>
      </c>
      <c r="G214" s="1" t="s">
        <v>306</v>
      </c>
    </row>
    <row r="215" spans="1:8" customHeight="1" ht="26.25">
      <c r="A215" s="2" t="s">
        <v>693</v>
      </c>
      <c r="B215" s="4" t="s">
        <v>430</v>
      </c>
      <c r="C215" s="176">
        <v>1.23E+27</v>
      </c>
      <c r="D215" s="2" t="s">
        <v>694</v>
      </c>
      <c r="E215" s="2" t="s">
        <v>688</v>
      </c>
      <c r="F215" s="1">
        <v>1.23E+27</v>
      </c>
      <c r="G215" s="1" t="s">
        <v>306</v>
      </c>
    </row>
    <row r="216" spans="1:8" customHeight="1" ht="26.25">
      <c r="A216" s="2" t="s">
        <v>695</v>
      </c>
      <c r="B216" s="4" t="s">
        <v>430</v>
      </c>
      <c r="C216" s="176">
        <v>1.23E+26</v>
      </c>
      <c r="D216" s="2" t="s">
        <v>696</v>
      </c>
      <c r="E216" s="2" t="s">
        <v>688</v>
      </c>
      <c r="F216" s="1">
        <v>1.23E+26</v>
      </c>
      <c r="G216" s="1" t="s">
        <v>306</v>
      </c>
    </row>
    <row r="217" spans="1:8" customHeight="1" ht="26.25">
      <c r="A217" s="2" t="s">
        <v>697</v>
      </c>
      <c r="B217" s="4" t="s">
        <v>430</v>
      </c>
      <c r="C217" s="176">
        <v>1.23E+25</v>
      </c>
      <c r="D217" s="2" t="s">
        <v>698</v>
      </c>
      <c r="E217" s="2" t="s">
        <v>688</v>
      </c>
      <c r="F217" s="1">
        <v>1.23E+25</v>
      </c>
      <c r="G217" s="1" t="s">
        <v>306</v>
      </c>
    </row>
    <row r="218" spans="1:8" customHeight="1" ht="26.25">
      <c r="A218" s="2" t="s">
        <v>699</v>
      </c>
      <c r="B218" s="4" t="s">
        <v>430</v>
      </c>
      <c r="C218" s="176">
        <v>1.23E+24</v>
      </c>
      <c r="D218" s="2" t="s">
        <v>700</v>
      </c>
      <c r="E218" s="2" t="s">
        <v>688</v>
      </c>
      <c r="F218" s="1">
        <v>1.23E+24</v>
      </c>
      <c r="G218" s="1" t="s">
        <v>306</v>
      </c>
    </row>
    <row r="219" spans="1:8" customHeight="1" ht="26.25">
      <c r="A219" s="2" t="s">
        <v>701</v>
      </c>
      <c r="B219" s="4" t="s">
        <v>430</v>
      </c>
      <c r="C219" s="176">
        <v>1.23E+23</v>
      </c>
      <c r="D219" s="2" t="s">
        <v>702</v>
      </c>
      <c r="E219" s="2" t="s">
        <v>688</v>
      </c>
      <c r="F219" s="1">
        <v>1.23E+23</v>
      </c>
      <c r="G219" s="1" t="s">
        <v>306</v>
      </c>
    </row>
    <row r="220" spans="1:8" customHeight="1" ht="26.25">
      <c r="A220" s="2" t="s">
        <v>703</v>
      </c>
      <c r="B220" s="4" t="s">
        <v>430</v>
      </c>
      <c r="C220" s="176">
        <v>1.23E+22</v>
      </c>
      <c r="D220" s="2" t="s">
        <v>704</v>
      </c>
      <c r="E220" s="2" t="s">
        <v>688</v>
      </c>
      <c r="F220" s="1">
        <v>1.23E+22</v>
      </c>
      <c r="G220" s="1" t="s">
        <v>306</v>
      </c>
    </row>
    <row r="221" spans="1:8" customHeight="1" ht="26.25">
      <c r="A221" s="2" t="s">
        <v>705</v>
      </c>
      <c r="B221" s="4" t="s">
        <v>430</v>
      </c>
      <c r="C221" s="176">
        <v>1.23E+21</v>
      </c>
      <c r="D221" s="2" t="s">
        <v>706</v>
      </c>
      <c r="E221" s="2" t="s">
        <v>688</v>
      </c>
      <c r="F221" s="1">
        <v>1.23E+21</v>
      </c>
      <c r="G221" s="1" t="s">
        <v>306</v>
      </c>
    </row>
    <row r="222" spans="1:8" customHeight="1" ht="26.25">
      <c r="A222" s="2" t="s">
        <v>707</v>
      </c>
      <c r="B222" s="4" t="s">
        <v>430</v>
      </c>
      <c r="C222" s="176">
        <v>1.23E+20</v>
      </c>
      <c r="D222" s="2" t="s">
        <v>708</v>
      </c>
      <c r="E222" s="2" t="s">
        <v>688</v>
      </c>
      <c r="F222" s="1">
        <v>1.23E+20</v>
      </c>
      <c r="G222" s="1" t="s">
        <v>306</v>
      </c>
    </row>
    <row r="223" spans="1:8" customHeight="1" ht="26.25">
      <c r="A223" s="2" t="s">
        <v>709</v>
      </c>
      <c r="B223" s="4" t="s">
        <v>430</v>
      </c>
      <c r="C223" s="176">
        <v>1.23E+19</v>
      </c>
      <c r="D223" s="2" t="s">
        <v>692</v>
      </c>
      <c r="E223" s="2" t="s">
        <v>688</v>
      </c>
      <c r="F223" s="1">
        <v>1.23E+19</v>
      </c>
      <c r="G223" s="1" t="s">
        <v>306</v>
      </c>
    </row>
    <row r="224" spans="1:8" customHeight="1" ht="26.25">
      <c r="A224" s="2" t="s">
        <v>710</v>
      </c>
      <c r="B224" s="4" t="s">
        <v>430</v>
      </c>
      <c r="C224" s="176">
        <v>1.23E+18</v>
      </c>
      <c r="D224" s="2" t="s">
        <v>690</v>
      </c>
      <c r="E224" s="2" t="s">
        <v>688</v>
      </c>
      <c r="F224" s="1">
        <v>1.23E+18</v>
      </c>
      <c r="G224" s="1" t="s">
        <v>306</v>
      </c>
    </row>
    <row r="225" spans="1:8" customHeight="1" ht="26.25">
      <c r="A225" s="2" t="s">
        <v>711</v>
      </c>
      <c r="B225" s="4" t="s">
        <v>430</v>
      </c>
      <c r="C225" s="176">
        <v>1.23E+17</v>
      </c>
      <c r="D225" s="2" t="s">
        <v>687</v>
      </c>
      <c r="E225" s="2" t="s">
        <v>688</v>
      </c>
      <c r="F225" s="1">
        <v>1.23E+17</v>
      </c>
      <c r="G225" s="1" t="s">
        <v>306</v>
      </c>
    </row>
    <row r="226" spans="1:8" customHeight="1" ht="26.25">
      <c r="A226" s="2" t="s">
        <v>712</v>
      </c>
      <c r="B226" s="4" t="s">
        <v>430</v>
      </c>
      <c r="C226" s="176">
        <v>1.23E+16</v>
      </c>
      <c r="D226" s="2" t="s">
        <v>713</v>
      </c>
      <c r="E226" s="2" t="s">
        <v>688</v>
      </c>
      <c r="F226" s="1">
        <v>1.23E+16</v>
      </c>
      <c r="G226" s="1" t="s">
        <v>306</v>
      </c>
    </row>
    <row r="227" spans="1:8" customHeight="1" ht="26.25">
      <c r="A227" s="2" t="s">
        <v>714</v>
      </c>
      <c r="B227" s="4" t="s">
        <v>430</v>
      </c>
      <c r="C227" s="176">
        <v>1230000000000000</v>
      </c>
      <c r="D227" s="2" t="s">
        <v>715</v>
      </c>
      <c r="E227" s="2" t="s">
        <v>688</v>
      </c>
      <c r="F227" s="1">
        <v>1230000000000000</v>
      </c>
      <c r="G227" s="1" t="s">
        <v>306</v>
      </c>
    </row>
    <row r="228" spans="1:8" customHeight="1" ht="26.25">
      <c r="A228" s="2" t="s">
        <v>716</v>
      </c>
      <c r="B228" s="4" t="s">
        <v>430</v>
      </c>
      <c r="C228" s="176">
        <v>123000000000000</v>
      </c>
      <c r="D228" s="2" t="s">
        <v>717</v>
      </c>
      <c r="E228" s="2" t="s">
        <v>688</v>
      </c>
      <c r="F228" s="1">
        <v>123000000000000</v>
      </c>
      <c r="G228" s="1" t="s">
        <v>306</v>
      </c>
    </row>
    <row r="229" spans="1:8" customHeight="1" ht="26.25">
      <c r="A229" s="2" t="s">
        <v>718</v>
      </c>
      <c r="B229" s="4" t="s">
        <v>430</v>
      </c>
      <c r="C229" s="176">
        <v>12300000000000</v>
      </c>
      <c r="D229" s="2" t="s">
        <v>719</v>
      </c>
      <c r="E229" s="2" t="s">
        <v>688</v>
      </c>
      <c r="F229" s="1">
        <v>12300000000000</v>
      </c>
      <c r="G229" s="1" t="s">
        <v>306</v>
      </c>
    </row>
    <row r="230" spans="1:8" customHeight="1" ht="26.25">
      <c r="A230" s="2" t="s">
        <v>720</v>
      </c>
      <c r="B230" s="4" t="s">
        <v>430</v>
      </c>
      <c r="C230" s="176">
        <v>1230000000000</v>
      </c>
      <c r="D230" s="2" t="s">
        <v>684</v>
      </c>
      <c r="E230" s="2" t="s">
        <v>688</v>
      </c>
      <c r="F230" s="1">
        <v>1230000000000</v>
      </c>
      <c r="G230" s="1" t="s">
        <v>306</v>
      </c>
    </row>
    <row r="231" spans="1:8" customHeight="1" ht="26.25">
      <c r="A231" s="2" t="s">
        <v>721</v>
      </c>
      <c r="B231" s="4" t="s">
        <v>430</v>
      </c>
      <c r="C231" s="176">
        <v>123000000000</v>
      </c>
      <c r="D231" s="2" t="s">
        <v>722</v>
      </c>
      <c r="E231" s="2" t="s">
        <v>688</v>
      </c>
      <c r="F231" s="1">
        <v>123000000000</v>
      </c>
      <c r="G231" s="1" t="s">
        <v>306</v>
      </c>
    </row>
    <row r="232" spans="1:8" customHeight="1" ht="26.25">
      <c r="A232" s="2" t="s">
        <v>723</v>
      </c>
      <c r="B232" s="4" t="s">
        <v>430</v>
      </c>
      <c r="C232" s="176">
        <v>12300000000</v>
      </c>
      <c r="D232" s="2" t="s">
        <v>724</v>
      </c>
      <c r="E232" s="2" t="s">
        <v>688</v>
      </c>
      <c r="F232" s="1">
        <v>12300000000</v>
      </c>
      <c r="G232" s="1" t="s">
        <v>306</v>
      </c>
    </row>
    <row r="233" spans="1:8" customHeight="1" ht="26.25">
      <c r="A233" s="2" t="s">
        <v>725</v>
      </c>
      <c r="B233" s="4" t="s">
        <v>430</v>
      </c>
      <c r="C233" s="176">
        <v>1230000000</v>
      </c>
      <c r="D233" s="2" t="s">
        <v>726</v>
      </c>
      <c r="E233" s="2" t="s">
        <v>688</v>
      </c>
      <c r="F233" s="1">
        <v>1230000000</v>
      </c>
      <c r="G233" s="1" t="s">
        <v>306</v>
      </c>
    </row>
    <row r="234" spans="1:8" customHeight="1" ht="26.25">
      <c r="A234" s="2" t="s">
        <v>727</v>
      </c>
      <c r="B234" s="4" t="s">
        <v>430</v>
      </c>
      <c r="C234" s="176">
        <v>123000000</v>
      </c>
      <c r="D234" s="2" t="s">
        <v>728</v>
      </c>
      <c r="E234" s="2" t="s">
        <v>688</v>
      </c>
      <c r="F234" s="1">
        <v>123000000</v>
      </c>
      <c r="G234" s="1" t="s">
        <v>306</v>
      </c>
    </row>
    <row r="235" spans="1:8" customHeight="1" ht="26.25">
      <c r="A235" s="2" t="s">
        <v>729</v>
      </c>
      <c r="B235" s="4" t="s">
        <v>430</v>
      </c>
      <c r="C235" s="161">
        <v>1.23E+27</v>
      </c>
      <c r="D235" s="2" t="s">
        <v>730</v>
      </c>
      <c r="E235" s="2" t="s">
        <v>643</v>
      </c>
      <c r="F235" s="1">
        <v>1.23E+27</v>
      </c>
      <c r="G235" s="1" t="s">
        <v>306</v>
      </c>
    </row>
    <row r="236" spans="1:8" customHeight="1" ht="26.25">
      <c r="A236" s="2" t="s">
        <v>731</v>
      </c>
      <c r="B236" s="4" t="s">
        <v>430</v>
      </c>
      <c r="C236" s="161">
        <v>1.23E+26</v>
      </c>
      <c r="D236" s="2" t="s">
        <v>732</v>
      </c>
      <c r="E236" s="2" t="s">
        <v>643</v>
      </c>
      <c r="F236" s="1">
        <v>1.23E+26</v>
      </c>
      <c r="G236" s="1" t="s">
        <v>306</v>
      </c>
    </row>
    <row r="237" spans="1:8" customHeight="1" ht="26.25">
      <c r="A237" s="2" t="s">
        <v>733</v>
      </c>
      <c r="B237" s="4" t="s">
        <v>430</v>
      </c>
      <c r="C237" s="161">
        <v>1.23E+25</v>
      </c>
      <c r="D237" s="2" t="s">
        <v>734</v>
      </c>
      <c r="E237" s="2" t="s">
        <v>643</v>
      </c>
      <c r="F237" s="1">
        <v>1.23E+25</v>
      </c>
      <c r="G237" s="1" t="s">
        <v>306</v>
      </c>
    </row>
    <row r="238" spans="1:8" customHeight="1" ht="26.25">
      <c r="A238" s="2" t="s">
        <v>735</v>
      </c>
      <c r="B238" s="4" t="s">
        <v>430</v>
      </c>
      <c r="C238" s="161">
        <v>1.23E+24</v>
      </c>
      <c r="D238" s="2" t="s">
        <v>736</v>
      </c>
      <c r="E238" s="2" t="s">
        <v>643</v>
      </c>
      <c r="F238" s="1">
        <v>1.23E+24</v>
      </c>
      <c r="G238" s="1" t="s">
        <v>306</v>
      </c>
    </row>
    <row r="239" spans="1:8" customHeight="1" ht="26.25">
      <c r="A239" s="2" t="s">
        <v>737</v>
      </c>
      <c r="B239" s="4" t="s">
        <v>430</v>
      </c>
      <c r="C239" s="161">
        <v>1.23E+23</v>
      </c>
      <c r="D239" s="2" t="s">
        <v>702</v>
      </c>
      <c r="E239" s="2" t="s">
        <v>643</v>
      </c>
      <c r="F239" s="1">
        <v>1.23E+23</v>
      </c>
      <c r="G239" s="1" t="s">
        <v>306</v>
      </c>
    </row>
    <row r="240" spans="1:8" customHeight="1" ht="26.25">
      <c r="A240" s="2" t="s">
        <v>738</v>
      </c>
      <c r="B240" s="4" t="s">
        <v>430</v>
      </c>
      <c r="C240" s="161">
        <v>1.23E+22</v>
      </c>
      <c r="D240" s="2" t="s">
        <v>704</v>
      </c>
      <c r="E240" s="2" t="s">
        <v>643</v>
      </c>
      <c r="F240" s="1">
        <v>1.23E+22</v>
      </c>
      <c r="G240" s="1" t="s">
        <v>306</v>
      </c>
    </row>
    <row r="241" spans="1:8" customHeight="1" ht="26.25">
      <c r="A241" s="2" t="s">
        <v>739</v>
      </c>
      <c r="B241" s="4" t="s">
        <v>430</v>
      </c>
      <c r="C241" s="161">
        <v>1.23E+21</v>
      </c>
      <c r="D241" s="2" t="s">
        <v>740</v>
      </c>
      <c r="E241" s="2" t="s">
        <v>643</v>
      </c>
      <c r="F241" s="1">
        <v>1.23E+21</v>
      </c>
      <c r="G241" s="1" t="s">
        <v>306</v>
      </c>
    </row>
    <row r="242" spans="1:8" customHeight="1" ht="26.25">
      <c r="A242" s="2" t="s">
        <v>741</v>
      </c>
      <c r="B242" s="4" t="s">
        <v>430</v>
      </c>
      <c r="C242" s="161">
        <v>1.23E+20</v>
      </c>
      <c r="D242" s="2" t="s">
        <v>742</v>
      </c>
      <c r="E242" s="2" t="s">
        <v>643</v>
      </c>
      <c r="F242" s="1">
        <v>1.23E+20</v>
      </c>
      <c r="G242" s="1" t="s">
        <v>306</v>
      </c>
    </row>
    <row r="243" spans="1:8" customHeight="1" ht="26.25">
      <c r="A243" s="2" t="s">
        <v>743</v>
      </c>
      <c r="B243" s="4" t="s">
        <v>430</v>
      </c>
      <c r="C243" s="161">
        <v>1.23E+19</v>
      </c>
      <c r="D243" s="2" t="s">
        <v>744</v>
      </c>
      <c r="E243" s="2" t="s">
        <v>643</v>
      </c>
      <c r="F243" s="1">
        <v>1.23E+19</v>
      </c>
      <c r="G243" s="1" t="s">
        <v>306</v>
      </c>
    </row>
    <row r="244" spans="1:8" customHeight="1" ht="26.25">
      <c r="A244" s="2" t="s">
        <v>745</v>
      </c>
      <c r="B244" s="4" t="s">
        <v>430</v>
      </c>
      <c r="C244" s="161">
        <v>1.23E+18</v>
      </c>
      <c r="D244" s="2" t="s">
        <v>746</v>
      </c>
      <c r="E244" s="2" t="s">
        <v>643</v>
      </c>
      <c r="F244" s="1">
        <v>1.23E+18</v>
      </c>
      <c r="G244" s="1" t="s">
        <v>306</v>
      </c>
    </row>
    <row r="245" spans="1:8" customHeight="1" ht="26.25">
      <c r="A245" s="2" t="s">
        <v>747</v>
      </c>
      <c r="B245" s="4" t="s">
        <v>430</v>
      </c>
      <c r="C245" s="161">
        <v>1.23E+17</v>
      </c>
      <c r="D245" s="2" t="s">
        <v>748</v>
      </c>
      <c r="E245" s="2" t="s">
        <v>643</v>
      </c>
      <c r="F245" s="1">
        <v>1.23E+17</v>
      </c>
      <c r="G245" s="1" t="s">
        <v>306</v>
      </c>
    </row>
    <row r="246" spans="1:8" customHeight="1" ht="26.25">
      <c r="A246" s="2" t="s">
        <v>749</v>
      </c>
      <c r="B246" s="4" t="s">
        <v>430</v>
      </c>
      <c r="C246" s="161">
        <v>1.23E+16</v>
      </c>
      <c r="D246" s="2" t="s">
        <v>750</v>
      </c>
      <c r="E246" s="2" t="s">
        <v>643</v>
      </c>
      <c r="F246" s="1">
        <v>1.23E+16</v>
      </c>
      <c r="G246" s="1" t="s">
        <v>306</v>
      </c>
    </row>
    <row r="247" spans="1:8" customHeight="1" ht="26.25">
      <c r="A247" s="2" t="s">
        <v>751</v>
      </c>
      <c r="B247" s="4" t="s">
        <v>430</v>
      </c>
      <c r="C247" s="161">
        <v>1230000000000000</v>
      </c>
      <c r="D247" s="2" t="s">
        <v>752</v>
      </c>
      <c r="E247" s="2" t="s">
        <v>643</v>
      </c>
      <c r="F247" s="1">
        <v>1230000000000000</v>
      </c>
      <c r="G247" s="1" t="s">
        <v>306</v>
      </c>
    </row>
    <row r="248" spans="1:8" customHeight="1" ht="26.25">
      <c r="A248" s="2" t="s">
        <v>753</v>
      </c>
      <c r="B248" s="4" t="s">
        <v>430</v>
      </c>
      <c r="C248" s="161">
        <v>123000000000000</v>
      </c>
      <c r="D248" s="2" t="s">
        <v>754</v>
      </c>
      <c r="E248" s="2" t="s">
        <v>643</v>
      </c>
      <c r="F248" s="1">
        <v>123000000000000</v>
      </c>
      <c r="G248" s="1" t="s">
        <v>306</v>
      </c>
    </row>
    <row r="249" spans="1:8" customHeight="1" ht="26.25">
      <c r="A249" s="2" t="s">
        <v>755</v>
      </c>
      <c r="B249" s="4" t="s">
        <v>430</v>
      </c>
      <c r="C249" s="161">
        <v>12300000000000</v>
      </c>
      <c r="D249" s="2" t="s">
        <v>756</v>
      </c>
      <c r="E249" s="2" t="s">
        <v>643</v>
      </c>
      <c r="F249" s="1">
        <v>12300000000000</v>
      </c>
      <c r="G249" s="1" t="s">
        <v>306</v>
      </c>
    </row>
    <row r="250" spans="1:8" customHeight="1" ht="26.25">
      <c r="A250" s="2" t="s">
        <v>757</v>
      </c>
      <c r="B250" s="4" t="s">
        <v>430</v>
      </c>
      <c r="C250" s="161">
        <v>1230000000000</v>
      </c>
      <c r="D250" s="2" t="s">
        <v>635</v>
      </c>
      <c r="E250" s="2" t="s">
        <v>643</v>
      </c>
      <c r="F250" s="1">
        <v>1230000000000</v>
      </c>
      <c r="G250" s="1" t="s">
        <v>306</v>
      </c>
    </row>
    <row r="251" spans="1:8" customHeight="1" ht="26.25">
      <c r="A251" s="2" t="s">
        <v>758</v>
      </c>
      <c r="B251" s="4" t="s">
        <v>430</v>
      </c>
      <c r="C251" s="161">
        <v>123000000000</v>
      </c>
      <c r="D251" s="2" t="s">
        <v>759</v>
      </c>
      <c r="E251" s="2" t="s">
        <v>643</v>
      </c>
      <c r="F251" s="1">
        <v>123000000000</v>
      </c>
      <c r="G251" s="1" t="s">
        <v>306</v>
      </c>
    </row>
    <row r="252" spans="1:8" customHeight="1" ht="26.25">
      <c r="A252" s="2" t="s">
        <v>760</v>
      </c>
      <c r="B252" s="4" t="s">
        <v>430</v>
      </c>
      <c r="C252" s="161">
        <v>12300000000</v>
      </c>
      <c r="D252" s="2" t="s">
        <v>761</v>
      </c>
      <c r="E252" s="2" t="s">
        <v>643</v>
      </c>
      <c r="F252" s="1">
        <v>12300000000</v>
      </c>
      <c r="G252" s="1" t="s">
        <v>306</v>
      </c>
    </row>
    <row r="253" spans="1:8" customHeight="1" ht="26.25">
      <c r="A253" s="2" t="s">
        <v>762</v>
      </c>
      <c r="B253" s="4" t="s">
        <v>430</v>
      </c>
      <c r="C253" s="161">
        <v>1230000000</v>
      </c>
      <c r="D253" s="2" t="s">
        <v>763</v>
      </c>
      <c r="E253" s="2" t="s">
        <v>643</v>
      </c>
      <c r="F253" s="1">
        <v>1230000000</v>
      </c>
      <c r="G253" s="1" t="s">
        <v>306</v>
      </c>
    </row>
    <row r="254" spans="1:8" customHeight="1" ht="26.25">
      <c r="A254" s="2" t="s">
        <v>764</v>
      </c>
      <c r="B254" s="4" t="s">
        <v>430</v>
      </c>
      <c r="C254" s="161">
        <v>123000000</v>
      </c>
      <c r="D254" s="2" t="s">
        <v>765</v>
      </c>
      <c r="E254" s="2" t="s">
        <v>643</v>
      </c>
      <c r="F254" s="1">
        <v>123000000</v>
      </c>
      <c r="G254" s="1" t="s">
        <v>306</v>
      </c>
    </row>
    <row r="255" spans="1:8" customHeight="1" ht="26.25">
      <c r="A255" s="2" t="s">
        <v>766</v>
      </c>
      <c r="B255" s="4" t="s">
        <v>430</v>
      </c>
      <c r="C255" s="11">
        <v>123000000000000</v>
      </c>
      <c r="D255" s="2" t="s">
        <v>767</v>
      </c>
      <c r="E255" s="2" t="s">
        <v>31</v>
      </c>
      <c r="F255" s="1">
        <v>123000000000000</v>
      </c>
      <c r="G255" s="1" t="s">
        <v>768</v>
      </c>
    </row>
    <row r="256" spans="1:8" customHeight="1" ht="26.25">
      <c r="A256" s="2" t="s">
        <v>769</v>
      </c>
      <c r="B256" s="4" t="s">
        <v>430</v>
      </c>
      <c r="C256" s="11">
        <v>100000000000000</v>
      </c>
      <c r="D256" s="2" t="s">
        <v>770</v>
      </c>
      <c r="E256" s="2" t="s">
        <v>31</v>
      </c>
      <c r="F256" s="1">
        <v>100000000000000</v>
      </c>
      <c r="G256" s="1" t="s">
        <v>768</v>
      </c>
    </row>
    <row r="257" spans="1:8" customHeight="1" ht="26.25">
      <c r="A257" s="2" t="s">
        <v>771</v>
      </c>
      <c r="B257" s="4" t="s">
        <v>430</v>
      </c>
      <c r="C257" s="11">
        <v>1.0E-17</v>
      </c>
      <c r="D257" s="2" t="s">
        <v>772</v>
      </c>
      <c r="E257" s="2" t="s">
        <v>31</v>
      </c>
      <c r="F257" s="1">
        <v>1.0E-17</v>
      </c>
      <c r="G257" s="1" t="s">
        <v>768</v>
      </c>
    </row>
    <row r="258" spans="1:8" customHeight="1" ht="26.25">
      <c r="A258" s="2" t="s">
        <v>773</v>
      </c>
      <c r="B258" s="4" t="s">
        <v>25</v>
      </c>
      <c r="C258" s="177">
        <v>-1010</v>
      </c>
      <c r="D258" s="2" t="s">
        <v>774</v>
      </c>
      <c r="E258" s="2" t="s">
        <v>775</v>
      </c>
      <c r="F258" s="1">
        <v>-1010</v>
      </c>
      <c r="G258" s="1" t="s">
        <v>776</v>
      </c>
    </row>
    <row r="259" spans="1:8" customHeight="1" ht="26.25">
      <c r="A259" s="2" t="s">
        <v>777</v>
      </c>
      <c r="B259" s="4" t="s">
        <v>25</v>
      </c>
      <c r="C259" s="178">
        <v>-1010</v>
      </c>
      <c r="D259" s="2" t="s">
        <v>778</v>
      </c>
      <c r="E259" s="2" t="s">
        <v>779</v>
      </c>
      <c r="F259" s="1">
        <v>-1010</v>
      </c>
      <c r="G259" s="1" t="s">
        <v>780</v>
      </c>
    </row>
    <row r="260" spans="1:8" customHeight="1" ht="26.25">
      <c r="A260" s="2" t="s">
        <v>781</v>
      </c>
      <c r="B260" s="4" t="s">
        <v>25</v>
      </c>
      <c r="C260" s="179">
        <v>0</v>
      </c>
      <c r="D260" s="2" t="s">
        <v>782</v>
      </c>
      <c r="E260" s="2" t="s">
        <v>783</v>
      </c>
      <c r="F260" s="1">
        <v>0</v>
      </c>
      <c r="G260" s="1" t="s">
        <v>784</v>
      </c>
    </row>
    <row r="261" spans="1:8" customHeight="1" ht="26.25">
      <c r="A261" s="2" t="s">
        <v>785</v>
      </c>
      <c r="B261" s="4" t="s">
        <v>25</v>
      </c>
      <c r="C261" s="180">
        <v>0</v>
      </c>
      <c r="E261" s="2" t="s">
        <v>786</v>
      </c>
      <c r="F261" s="1">
        <v>0</v>
      </c>
      <c r="G261" s="1" t="s">
        <v>784</v>
      </c>
    </row>
    <row r="262" spans="1:8" customHeight="1" ht="26.25">
      <c r="A262" s="2" t="s">
        <v>787</v>
      </c>
      <c r="B262" s="4" t="s">
        <v>25</v>
      </c>
      <c r="C262" s="181">
        <v>0</v>
      </c>
      <c r="D262" s="2" t="s">
        <v>386</v>
      </c>
      <c r="E262" s="2" t="s">
        <v>788</v>
      </c>
      <c r="F262" s="1">
        <v>0</v>
      </c>
      <c r="G262" s="1" t="s">
        <v>784</v>
      </c>
    </row>
    <row r="263" spans="1:8" customHeight="1" ht="26.25">
      <c r="A263" s="2" t="s">
        <v>789</v>
      </c>
      <c r="B263" s="4" t="s">
        <v>25</v>
      </c>
      <c r="C263" s="182">
        <v>100</v>
      </c>
      <c r="D263" s="2" t="s">
        <v>790</v>
      </c>
      <c r="E263" s="2" t="s">
        <v>791</v>
      </c>
      <c r="F263" s="1">
        <v>100</v>
      </c>
      <c r="G263" s="1" t="s">
        <v>792</v>
      </c>
    </row>
    <row r="264" spans="1:8" customHeight="1" ht="26.25">
      <c r="A264" s="2" t="s">
        <v>793</v>
      </c>
      <c r="B264" s="4" t="s">
        <v>25</v>
      </c>
      <c r="C264" s="182">
        <v>200</v>
      </c>
      <c r="D264" s="2" t="s">
        <v>794</v>
      </c>
      <c r="E264" s="2" t="s">
        <v>791</v>
      </c>
      <c r="F264" s="1">
        <v>200</v>
      </c>
      <c r="G264" s="1" t="s">
        <v>792</v>
      </c>
    </row>
    <row r="265" spans="1:8" customHeight="1" ht="26.25">
      <c r="A265" s="2" t="s">
        <v>795</v>
      </c>
      <c r="B265" s="4" t="s">
        <v>25</v>
      </c>
      <c r="C265" s="182">
        <v>-200</v>
      </c>
      <c r="D265" s="2" t="s">
        <v>796</v>
      </c>
      <c r="E265" s="2" t="s">
        <v>791</v>
      </c>
      <c r="F265" s="1">
        <v>-200</v>
      </c>
      <c r="G265" s="1" t="s">
        <v>792</v>
      </c>
    </row>
    <row r="266" spans="1:8" customHeight="1" ht="26.25">
      <c r="A266" s="2" t="s">
        <v>797</v>
      </c>
      <c r="B266" s="4" t="s">
        <v>25</v>
      </c>
      <c r="C266" s="182">
        <v>0</v>
      </c>
      <c r="D266" s="2" t="s">
        <v>798</v>
      </c>
      <c r="E266" s="2" t="s">
        <v>791</v>
      </c>
      <c r="F266" s="1">
        <v>0</v>
      </c>
      <c r="G266" s="1" t="s">
        <v>792</v>
      </c>
    </row>
    <row r="267" spans="1:8" customHeight="1" ht="26.25">
      <c r="A267" s="2" t="s">
        <v>799</v>
      </c>
      <c r="B267" s="4" t="s">
        <v>25</v>
      </c>
      <c r="C267" s="182" t="s">
        <v>800</v>
      </c>
      <c r="D267" s="2" t="s">
        <v>43</v>
      </c>
      <c r="E267" s="2" t="s">
        <v>791</v>
      </c>
      <c r="F267" s="1" t="s">
        <v>800</v>
      </c>
      <c r="G267" s="1" t="s">
        <v>792</v>
      </c>
    </row>
    <row r="268" spans="1:8" customHeight="1" ht="26.25">
      <c r="A268" s="2" t="s">
        <v>801</v>
      </c>
      <c r="B268" s="4" t="s">
        <v>25</v>
      </c>
      <c r="C268" s="183">
        <v>1</v>
      </c>
      <c r="D268" s="2" t="s">
        <v>802</v>
      </c>
      <c r="E268" s="2" t="s">
        <v>803</v>
      </c>
      <c r="F268" s="1">
        <v>1</v>
      </c>
      <c r="G268" s="1" t="s">
        <v>792</v>
      </c>
    </row>
    <row r="269" spans="1:8" customHeight="1" ht="26.25">
      <c r="A269" s="2" t="s">
        <v>804</v>
      </c>
      <c r="B269" s="4" t="s">
        <v>25</v>
      </c>
      <c r="C269" s="183">
        <v>101</v>
      </c>
      <c r="D269" s="2" t="s">
        <v>805</v>
      </c>
      <c r="E269" s="2" t="s">
        <v>803</v>
      </c>
      <c r="F269" s="1">
        <v>101</v>
      </c>
      <c r="G269" s="1" t="s">
        <v>792</v>
      </c>
    </row>
    <row r="270" spans="1:8" customHeight="1" ht="26.25">
      <c r="A270" s="2" t="s">
        <v>806</v>
      </c>
      <c r="B270" s="4" t="s">
        <v>25</v>
      </c>
      <c r="C270" s="183">
        <v>-100</v>
      </c>
      <c r="D270" s="2" t="s">
        <v>807</v>
      </c>
      <c r="E270" s="2" t="s">
        <v>803</v>
      </c>
      <c r="F270" s="1">
        <v>-100</v>
      </c>
      <c r="G270" s="1" t="s">
        <v>792</v>
      </c>
    </row>
    <row r="271" spans="1:8" customHeight="1" ht="26.25">
      <c r="A271" s="2" t="s">
        <v>808</v>
      </c>
      <c r="B271" s="4" t="s">
        <v>25</v>
      </c>
      <c r="C271" s="184">
        <v>80</v>
      </c>
      <c r="D271" s="2" t="s">
        <v>809</v>
      </c>
      <c r="E271" s="2" t="s">
        <v>810</v>
      </c>
      <c r="F271" s="1">
        <v>80</v>
      </c>
      <c r="G271" s="1" t="s">
        <v>792</v>
      </c>
    </row>
    <row r="272" spans="1:8" customHeight="1" ht="26.25">
      <c r="A272" s="2" t="s">
        <v>811</v>
      </c>
      <c r="B272" s="4" t="s">
        <v>25</v>
      </c>
      <c r="C272" s="184">
        <v>100</v>
      </c>
      <c r="D272" s="2" t="s">
        <v>790</v>
      </c>
      <c r="E272" s="2" t="s">
        <v>810</v>
      </c>
      <c r="F272" s="1">
        <v>100</v>
      </c>
      <c r="G272" s="1" t="s">
        <v>792</v>
      </c>
    </row>
    <row r="273" spans="1:8" customHeight="1" ht="26.25">
      <c r="A273" s="2" t="s">
        <v>812</v>
      </c>
      <c r="B273" s="4" t="s">
        <v>25</v>
      </c>
      <c r="C273" s="185" t="s">
        <v>800</v>
      </c>
      <c r="D273" s="2" t="s">
        <v>800</v>
      </c>
      <c r="E273" s="2" t="s">
        <v>813</v>
      </c>
      <c r="F273" s="1" t="s">
        <v>800</v>
      </c>
      <c r="G273" s="1" t="s">
        <v>814</v>
      </c>
    </row>
    <row r="274" spans="1:8" customHeight="1" ht="26.25">
      <c r="A274" s="2" t="s">
        <v>815</v>
      </c>
      <c r="B274" s="4" t="s">
        <v>25</v>
      </c>
      <c r="C274" s="185">
        <v>0</v>
      </c>
      <c r="D274" s="2" t="s">
        <v>816</v>
      </c>
      <c r="E274" s="2" t="s">
        <v>813</v>
      </c>
      <c r="F274" s="1">
        <v>0</v>
      </c>
      <c r="G274" s="1" t="s">
        <v>814</v>
      </c>
    </row>
    <row r="275" spans="1:8" customHeight="1" ht="26.25">
      <c r="A275" s="2" t="s">
        <v>817</v>
      </c>
      <c r="B275" s="4" t="s">
        <v>25</v>
      </c>
      <c r="C275" s="185">
        <v>100</v>
      </c>
      <c r="D275" s="2" t="s">
        <v>790</v>
      </c>
      <c r="E275" s="2" t="s">
        <v>813</v>
      </c>
      <c r="F275" s="1">
        <v>100</v>
      </c>
      <c r="G275" s="1" t="s">
        <v>814</v>
      </c>
    </row>
    <row r="276" spans="1:8" customHeight="1" ht="26.25">
      <c r="A276" s="2" t="s">
        <v>818</v>
      </c>
      <c r="B276" s="4" t="s">
        <v>25</v>
      </c>
      <c r="C276" s="186">
        <v>100</v>
      </c>
      <c r="D276" s="2" t="s">
        <v>819</v>
      </c>
      <c r="E276" s="2" t="s">
        <v>820</v>
      </c>
      <c r="F276" s="1">
        <v>100</v>
      </c>
      <c r="G276" s="1" t="s">
        <v>821</v>
      </c>
    </row>
    <row r="277" spans="1:8" customHeight="1" ht="26.25">
      <c r="A277" s="2" t="s">
        <v>822</v>
      </c>
      <c r="B277" s="4" t="s">
        <v>25</v>
      </c>
      <c r="C277" s="186">
        <v>0</v>
      </c>
      <c r="D277" s="2" t="s">
        <v>823</v>
      </c>
      <c r="E277" s="2" t="s">
        <v>820</v>
      </c>
      <c r="F277" s="1">
        <v>0</v>
      </c>
      <c r="G277" s="1" t="s">
        <v>821</v>
      </c>
    </row>
    <row r="278" spans="1:8" customHeight="1" ht="26.25">
      <c r="A278" s="2" t="s">
        <v>824</v>
      </c>
      <c r="B278" s="4" t="s">
        <v>25</v>
      </c>
      <c r="C278" s="186">
        <v>-25</v>
      </c>
      <c r="D278" s="2" t="s">
        <v>825</v>
      </c>
      <c r="E278" s="2" t="s">
        <v>820</v>
      </c>
      <c r="F278" s="1">
        <v>-25</v>
      </c>
      <c r="G278" s="1" t="s">
        <v>821</v>
      </c>
    </row>
    <row r="279" spans="1:8" customHeight="1" ht="26.25">
      <c r="A279" s="2" t="s">
        <v>826</v>
      </c>
      <c r="B279" s="4" t="s">
        <v>25</v>
      </c>
      <c r="C279" s="184">
        <v>100</v>
      </c>
      <c r="D279" s="2" t="s">
        <v>790</v>
      </c>
      <c r="E279" s="2" t="s">
        <v>810</v>
      </c>
      <c r="F279" s="1">
        <v>100</v>
      </c>
      <c r="G279" s="1" t="s">
        <v>792</v>
      </c>
    </row>
    <row r="280" spans="1:8" customHeight="1" ht="26.25">
      <c r="A280" s="2" t="s">
        <v>827</v>
      </c>
      <c r="B280" s="4" t="s">
        <v>828</v>
      </c>
      <c r="C280" s="187">
        <v>100</v>
      </c>
      <c r="D280" s="2" t="s">
        <v>829</v>
      </c>
      <c r="E280" s="2" t="s">
        <v>830</v>
      </c>
      <c r="F280" s="1">
        <v>100</v>
      </c>
      <c r="G280" s="1" t="s">
        <v>831</v>
      </c>
    </row>
    <row r="281" spans="1:8" customHeight="1" ht="26.25">
      <c r="A281" s="2" t="s">
        <v>832</v>
      </c>
      <c r="B281" s="4" t="s">
        <v>828</v>
      </c>
      <c r="C281" s="188">
        <v>100</v>
      </c>
      <c r="D281" s="2" t="s">
        <v>829</v>
      </c>
      <c r="E281" s="2" t="s">
        <v>833</v>
      </c>
      <c r="F281" s="1">
        <v>100</v>
      </c>
      <c r="G281" s="1" t="s">
        <v>831</v>
      </c>
    </row>
    <row r="282" spans="1:8" customHeight="1" ht="26.25">
      <c r="A282" s="2" t="s">
        <v>834</v>
      </c>
      <c r="B282" s="4" t="s">
        <v>828</v>
      </c>
      <c r="C282" s="189">
        <v>100</v>
      </c>
      <c r="D282" s="2" t="s">
        <v>829</v>
      </c>
      <c r="E282" s="2" t="s">
        <v>835</v>
      </c>
      <c r="F282" s="1">
        <v>100</v>
      </c>
      <c r="G282" s="1" t="s">
        <v>831</v>
      </c>
    </row>
  </sheetData>
  <autoFilter ref="A2:G255"/>
  <mergeCells>
    <mergeCell ref="A1:C1"/>
  </mergeCells>
  <conditionalFormatting sqref="C4">
    <cfRule type="cellIs" dxfId="0" priority="1" operator="greaterThan">
      <formula>20</formula>
    </cfRule>
  </conditionalFormatting>
  <conditionalFormatting sqref="C248">
    <cfRule type="cellIs" dxfId="1" priority="2" operator="greaterThan">
      <formula>2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(Notes)</vt:lpstr>
      <vt:lpstr>en-us</vt:lpstr>
      <vt:lpstr>af-za</vt:lpstr>
      <vt:lpstr>am-et</vt:lpstr>
      <vt:lpstr>ar-sa</vt:lpstr>
      <vt:lpstr>as-in</vt:lpstr>
      <vt:lpstr>az-latn-az</vt:lpstr>
      <vt:lpstr>be-by</vt:lpstr>
      <vt:lpstr>bg-bg</vt:lpstr>
      <vt:lpstr>bn-bd</vt:lpstr>
      <vt:lpstr>bn-in</vt:lpstr>
      <vt:lpstr>bs-latn-ba</vt:lpstr>
      <vt:lpstr>ca-es</vt:lpstr>
      <vt:lpstr>ca-es-valencia</vt:lpstr>
      <vt:lpstr>cs-cz</vt:lpstr>
      <vt:lpstr>cy-gb</vt:lpstr>
      <vt:lpstr>da-dk</vt:lpstr>
      <vt:lpstr>de-de</vt:lpstr>
      <vt:lpstr>el-gr</vt:lpstr>
      <vt:lpstr>en-gb</vt:lpstr>
      <vt:lpstr>es-es</vt:lpstr>
      <vt:lpstr>es-mx</vt:lpstr>
      <vt:lpstr>et-ee</vt:lpstr>
      <vt:lpstr>eu-es</vt:lpstr>
      <vt:lpstr>fa-ir</vt:lpstr>
      <vt:lpstr>fi-fi</vt:lpstr>
      <vt:lpstr>fil-ph</vt:lpstr>
      <vt:lpstr>fr-ca</vt:lpstr>
      <vt:lpstr>fr-fr</vt:lpstr>
      <vt:lpstr>ga-ie</vt:lpstr>
      <vt:lpstr>gd-gb</vt:lpstr>
      <vt:lpstr>gl-es</vt:lpstr>
      <vt:lpstr>gu-in</vt:lpstr>
      <vt:lpstr>he-il</vt:lpstr>
      <vt:lpstr>hi-in</vt:lpstr>
      <vt:lpstr>hr-hr</vt:lpstr>
      <vt:lpstr>hu-hu</vt:lpstr>
      <vt:lpstr>hy-am</vt:lpstr>
      <vt:lpstr>id-id</vt:lpstr>
      <vt:lpstr>is-is</vt:lpstr>
      <vt:lpstr>it-it</vt:lpstr>
      <vt:lpstr>ja-jp</vt:lpstr>
      <vt:lpstr>ka-ge</vt:lpstr>
      <vt:lpstr>kk-kz</vt:lpstr>
      <vt:lpstr>km-kh</vt:lpstr>
      <vt:lpstr>kn-in</vt:lpstr>
      <vt:lpstr>kok-in</vt:lpstr>
      <vt:lpstr>ko-kr</vt:lpstr>
      <vt:lpstr>ky-kg</vt:lpstr>
      <vt:lpstr>lb-lu</vt:lpstr>
      <vt:lpstr>lt-lt</vt:lpstr>
      <vt:lpstr>lv-lv</vt:lpstr>
      <vt:lpstr>mi-nz</vt:lpstr>
      <vt:lpstr>mk-mk</vt:lpstr>
      <vt:lpstr>ml-in</vt:lpstr>
      <vt:lpstr>mn-mn</vt:lpstr>
      <vt:lpstr>mr-in</vt:lpstr>
      <vt:lpstr>ms-my</vt:lpstr>
      <vt:lpstr>mt-mt</vt:lpstr>
      <vt:lpstr>nb-no</vt:lpstr>
      <vt:lpstr>ne-np</vt:lpstr>
      <vt:lpstr>nl-nl</vt:lpstr>
      <vt:lpstr>nn-no</vt:lpstr>
      <vt:lpstr>or-in</vt:lpstr>
      <vt:lpstr>pa-in</vt:lpstr>
      <vt:lpstr>pl-pl</vt:lpstr>
      <vt:lpstr>pt-br</vt:lpstr>
      <vt:lpstr>pt-pt</vt:lpstr>
      <vt:lpstr>prs-af</vt:lpstr>
      <vt:lpstr>quz-pe</vt:lpstr>
      <vt:lpstr>ro-ro</vt:lpstr>
      <vt:lpstr>ru-ru</vt:lpstr>
      <vt:lpstr>sd-arab-pk</vt:lpstr>
      <vt:lpstr>si-lk</vt:lpstr>
      <vt:lpstr>sk-sk</vt:lpstr>
      <vt:lpstr>sl-si</vt:lpstr>
      <vt:lpstr>sq-al</vt:lpstr>
      <vt:lpstr>sr-cyrl-rs</vt:lpstr>
      <vt:lpstr>sr-latn-rs</vt:lpstr>
      <vt:lpstr>sv-se</vt:lpstr>
      <vt:lpstr>sw-ke</vt:lpstr>
      <vt:lpstr>ta-in</vt:lpstr>
      <vt:lpstr>te-in</vt:lpstr>
      <vt:lpstr>th-th</vt:lpstr>
      <vt:lpstr>tk-tm</vt:lpstr>
      <vt:lpstr>tr-tr</vt:lpstr>
      <vt:lpstr>tt-ru</vt:lpstr>
      <vt:lpstr>ug-cn</vt:lpstr>
      <vt:lpstr>uk-ua</vt:lpstr>
      <vt:lpstr>ur-pk</vt:lpstr>
      <vt:lpstr>uz-latn-uz</vt:lpstr>
      <vt:lpstr>vi-vn</vt:lpstr>
      <vt:lpstr>zh-cn</vt:lpstr>
      <vt:lpstr>zh-tw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2022-01-03T21:17:27+00:00</dcterms:created>
  <dcterms:modified xsi:type="dcterms:W3CDTF">2023-05-20T18:46:53+00:00</dcterms:modified>
  <dc:title/>
  <dc:description/>
  <dc:subject/>
  <cp:keywords/>
  <cp:category/>
</cp:coreProperties>
</file>