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ikvk/Desktop/ML/"/>
    </mc:Choice>
  </mc:AlternateContent>
  <xr:revisionPtr revIDLastSave="0" documentId="13_ncr:1_{A9652B76-8128-0D46-A0A8-50A0F838036C}" xr6:coauthVersionLast="43" xr6:coauthVersionMax="43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definedNames>
    <definedName name="_xlnm._FilterDatabase" localSheetId="0" hidden="1">Sheet1!$A$1:$E$76</definedName>
  </definedNames>
  <calcPr calcId="0"/>
</workbook>
</file>

<file path=xl/sharedStrings.xml><?xml version="1.0" encoding="utf-8"?>
<sst xmlns="http://schemas.openxmlformats.org/spreadsheetml/2006/main" count="75" uniqueCount="75">
  <si>
    <t>q2r1</t>
  </si>
  <si>
    <t>q2r2</t>
  </si>
  <si>
    <t>q2r3</t>
  </si>
  <si>
    <t>q2r4</t>
  </si>
  <si>
    <t>q2r5</t>
  </si>
  <si>
    <t>q2r6</t>
  </si>
  <si>
    <t>q2r7</t>
  </si>
  <si>
    <t>q2r8</t>
  </si>
  <si>
    <t>q2r9</t>
  </si>
  <si>
    <t>q2r10</t>
  </si>
  <si>
    <t>q4r1</t>
  </si>
  <si>
    <t>q4r2</t>
  </si>
  <si>
    <t>q4r3</t>
  </si>
  <si>
    <t>q4r4</t>
  </si>
  <si>
    <t>q4r5</t>
  </si>
  <si>
    <t>q4r6</t>
  </si>
  <si>
    <t>q4r7</t>
  </si>
  <si>
    <t>q4r8</t>
  </si>
  <si>
    <t>q4r9</t>
  </si>
  <si>
    <t>q4r10</t>
  </si>
  <si>
    <t>q4r11</t>
  </si>
  <si>
    <t>q11</t>
  </si>
  <si>
    <t>q12</t>
  </si>
  <si>
    <t>q13r1</t>
  </si>
  <si>
    <t>q13r2</t>
  </si>
  <si>
    <t>q13r3</t>
  </si>
  <si>
    <t>q13r4</t>
  </si>
  <si>
    <t>q13r5</t>
  </si>
  <si>
    <t>q13r6</t>
  </si>
  <si>
    <t>q13r7</t>
  </si>
  <si>
    <t>q13r8</t>
  </si>
  <si>
    <t>q13r9</t>
  </si>
  <si>
    <t>q13r10</t>
  </si>
  <si>
    <t>q13r11</t>
  </si>
  <si>
    <t>q13r12</t>
  </si>
  <si>
    <t>q24r1</t>
  </si>
  <si>
    <t>q24r2</t>
  </si>
  <si>
    <t>q24r3</t>
  </si>
  <si>
    <t>q24r4</t>
  </si>
  <si>
    <t>q24r5</t>
  </si>
  <si>
    <t>q24r6</t>
  </si>
  <si>
    <t>q24r7</t>
  </si>
  <si>
    <t>q24r8</t>
  </si>
  <si>
    <t>q24r9</t>
  </si>
  <si>
    <t>q24r10</t>
  </si>
  <si>
    <t>q24r11</t>
  </si>
  <si>
    <t>q24r12</t>
  </si>
  <si>
    <t>q25r1</t>
  </si>
  <si>
    <t>q25r2</t>
  </si>
  <si>
    <t>q25r3</t>
  </si>
  <si>
    <t>q25r4</t>
  </si>
  <si>
    <t>q25r5</t>
  </si>
  <si>
    <t>q25r6</t>
  </si>
  <si>
    <t>q25r7</t>
  </si>
  <si>
    <t>q25r8</t>
  </si>
  <si>
    <t>q25r9</t>
  </si>
  <si>
    <t>q25r10</t>
  </si>
  <si>
    <t>q25r11</t>
  </si>
  <si>
    <t>q25r12</t>
  </si>
  <si>
    <t>q26r18</t>
  </si>
  <si>
    <t>q26r3</t>
  </si>
  <si>
    <t>q26r4</t>
  </si>
  <si>
    <t>q26r5</t>
  </si>
  <si>
    <t>q26r6</t>
  </si>
  <si>
    <t>q26r7</t>
  </si>
  <si>
    <t>q26r8</t>
  </si>
  <si>
    <t>q26r9</t>
  </si>
  <si>
    <t>q26r10</t>
  </si>
  <si>
    <t>q26r11</t>
  </si>
  <si>
    <t>q26r12</t>
  </si>
  <si>
    <t>q26r13</t>
  </si>
  <si>
    <t>q26r14</t>
  </si>
  <si>
    <t>q26r15</t>
  </si>
  <si>
    <t>q26r16</t>
  </si>
  <si>
    <t>q26r17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</si>
</sst>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zoomScale="229" workbookViewId="0">
      <selection activeCell="E11" sqref="E11"/>
    </sheetView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 t="s">
        <v>15</v>
      </c>
      <c r="B2" s="2">
        <v>-4.8525363631734791E-2</v>
      </c>
      <c r="C2" s="2">
        <v>-0.15471232183261291</v>
      </c>
      <c r="D2" s="2">
        <v>-0.16712697428881071</v>
      </c>
      <c r="E2" s="2">
        <v>-0.27543429109084078</v>
      </c>
    </row>
    <row r="3" spans="1:5" x14ac:dyDescent="0.2">
      <c r="A3" s="1" t="s">
        <v>50</v>
      </c>
      <c r="B3" s="2">
        <v>0.14527194338289981</v>
      </c>
      <c r="C3" s="2">
        <v>0.1327281555539756</v>
      </c>
      <c r="D3" s="2">
        <v>-8.5438896077584495E-2</v>
      </c>
      <c r="E3" s="2">
        <v>-0.2094460545602414</v>
      </c>
    </row>
    <row r="4" spans="1:5" x14ac:dyDescent="0.2">
      <c r="A4" s="1" t="s">
        <v>57</v>
      </c>
      <c r="B4" s="2">
        <v>0.13971150642803229</v>
      </c>
      <c r="C4" s="2">
        <v>9.096787797551012E-2</v>
      </c>
      <c r="D4" s="2">
        <v>-8.6963943257615875E-2</v>
      </c>
      <c r="E4" s="2">
        <v>-0.19892026956775041</v>
      </c>
    </row>
    <row r="5" spans="1:5" x14ac:dyDescent="0.2">
      <c r="A5" s="1" t="s">
        <v>2</v>
      </c>
      <c r="B5" s="2">
        <v>-1.99190065593833E-2</v>
      </c>
      <c r="C5" s="2">
        <v>1.8967686545246151E-2</v>
      </c>
      <c r="D5" s="2">
        <v>2.4328835887202301E-2</v>
      </c>
      <c r="E5" s="2">
        <v>-0.19663557771006621</v>
      </c>
    </row>
    <row r="6" spans="1:5" x14ac:dyDescent="0.2">
      <c r="A6" s="1" t="s">
        <v>22</v>
      </c>
      <c r="B6" s="2">
        <v>6.9863803285224499E-2</v>
      </c>
      <c r="C6" s="2">
        <v>-9.5402158720036184E-2</v>
      </c>
      <c r="D6" s="2">
        <v>6.2946411255149021E-2</v>
      </c>
      <c r="E6" s="2">
        <v>-0.18592502760830029</v>
      </c>
    </row>
    <row r="7" spans="1:5" x14ac:dyDescent="0.2">
      <c r="A7" s="1" t="s">
        <v>47</v>
      </c>
      <c r="B7" s="2">
        <v>0.1645207324076037</v>
      </c>
      <c r="C7" s="2">
        <v>0.1008393909246017</v>
      </c>
      <c r="D7" s="2">
        <v>-8.0538489079273523E-2</v>
      </c>
      <c r="E7" s="2">
        <v>-0.17657591563376629</v>
      </c>
    </row>
    <row r="8" spans="1:5" x14ac:dyDescent="0.2">
      <c r="A8" s="1" t="s">
        <v>14</v>
      </c>
      <c r="B8" s="2">
        <v>-6.1387297886236793E-2</v>
      </c>
      <c r="C8" s="2">
        <v>-5.4775631687238292E-2</v>
      </c>
      <c r="D8" s="2">
        <v>-0.13566102247992129</v>
      </c>
      <c r="E8" s="2">
        <v>-0.15316507901538109</v>
      </c>
    </row>
    <row r="9" spans="1:5" x14ac:dyDescent="0.2">
      <c r="A9" s="1" t="s">
        <v>54</v>
      </c>
      <c r="B9" s="2">
        <v>0.14908665134192881</v>
      </c>
      <c r="C9" s="2">
        <v>6.081041649744965E-2</v>
      </c>
      <c r="D9" s="2">
        <v>-7.2799715118716468E-2</v>
      </c>
      <c r="E9" s="2">
        <v>-0.15264120043621571</v>
      </c>
    </row>
    <row r="10" spans="1:5" x14ac:dyDescent="0.2">
      <c r="A10" s="1" t="s">
        <v>33</v>
      </c>
      <c r="B10" s="2">
        <v>9.990744081245094E-2</v>
      </c>
      <c r="C10" s="2">
        <v>-0.12535268069523481</v>
      </c>
      <c r="D10" s="2">
        <v>0.17173895950360349</v>
      </c>
      <c r="E10" s="2">
        <v>-0.13218870060960289</v>
      </c>
    </row>
    <row r="11" spans="1:5" x14ac:dyDescent="0.2">
      <c r="A11" s="1" t="s">
        <v>53</v>
      </c>
      <c r="B11" s="2">
        <v>0.1180725581378604</v>
      </c>
      <c r="C11" s="2">
        <v>0.14515741894823761</v>
      </c>
      <c r="D11" s="2">
        <v>-9.3785970450936507E-2</v>
      </c>
      <c r="E11" s="2">
        <v>-0.11762473475555001</v>
      </c>
    </row>
    <row r="12" spans="1:5" x14ac:dyDescent="0.2">
      <c r="A12" s="1" t="s">
        <v>48</v>
      </c>
      <c r="B12" s="2">
        <v>0.16332190750641509</v>
      </c>
      <c r="C12" s="2">
        <v>9.3744712720252199E-2</v>
      </c>
      <c r="D12" s="2">
        <v>-0.10858599128834689</v>
      </c>
      <c r="E12" s="2">
        <v>-0.1111613090896284</v>
      </c>
    </row>
    <row r="13" spans="1:5" x14ac:dyDescent="0.2">
      <c r="A13" s="1" t="s">
        <v>51</v>
      </c>
      <c r="B13" s="2">
        <v>0.17382539131311781</v>
      </c>
      <c r="C13" s="2">
        <v>0.1140909096891555</v>
      </c>
      <c r="D13" s="2">
        <v>-2.1976702695064462E-2</v>
      </c>
      <c r="E13" s="2">
        <v>-0.1015693472952201</v>
      </c>
    </row>
    <row r="14" spans="1:5" x14ac:dyDescent="0.2">
      <c r="A14" s="1" t="s">
        <v>38</v>
      </c>
      <c r="B14" s="2">
        <v>3.9362044924096798E-2</v>
      </c>
      <c r="C14" s="2">
        <v>-0.13988215573318091</v>
      </c>
      <c r="D14" s="2">
        <v>-0.13367329130211181</v>
      </c>
      <c r="E14" s="2">
        <v>-0.1011187759324822</v>
      </c>
    </row>
    <row r="15" spans="1:5" x14ac:dyDescent="0.2">
      <c r="A15" s="1" t="s">
        <v>56</v>
      </c>
      <c r="B15" s="2">
        <v>0.1229124584275664</v>
      </c>
      <c r="C15" s="2">
        <v>0.1394401248106755</v>
      </c>
      <c r="D15" s="2">
        <v>-4.4577617110366952E-2</v>
      </c>
      <c r="E15" s="2">
        <v>-9.5306503758577271E-2</v>
      </c>
    </row>
    <row r="16" spans="1:5" x14ac:dyDescent="0.2">
      <c r="A16" s="1" t="s">
        <v>49</v>
      </c>
      <c r="B16" s="2">
        <v>0.15379646924775289</v>
      </c>
      <c r="C16" s="2">
        <v>0.1242285514019392</v>
      </c>
      <c r="D16" s="2">
        <v>-7.4769060448941133E-2</v>
      </c>
      <c r="E16" s="2">
        <v>-9.3777971599507584E-2</v>
      </c>
    </row>
    <row r="17" spans="1:5" x14ac:dyDescent="0.2">
      <c r="A17" s="1" t="s">
        <v>55</v>
      </c>
      <c r="B17" s="2">
        <v>0.13679569933018471</v>
      </c>
      <c r="C17" s="2">
        <v>0.1178541611824046</v>
      </c>
      <c r="D17" s="2">
        <v>-8.9803530267063864E-2</v>
      </c>
      <c r="E17" s="2">
        <v>-8.8899943662890515E-2</v>
      </c>
    </row>
    <row r="18" spans="1:5" x14ac:dyDescent="0.2">
      <c r="A18" s="1" t="s">
        <v>43</v>
      </c>
      <c r="B18" s="2">
        <v>3.8966708799295799E-2</v>
      </c>
      <c r="C18" s="2">
        <v>-0.1879184232942977</v>
      </c>
      <c r="D18" s="2">
        <v>-0.1431910623143412</v>
      </c>
      <c r="E18" s="2">
        <v>-8.3692678042773694E-2</v>
      </c>
    </row>
    <row r="19" spans="1:5" x14ac:dyDescent="0.2">
      <c r="A19" s="1" t="s">
        <v>58</v>
      </c>
      <c r="B19" s="2">
        <v>9.0822601769902533E-2</v>
      </c>
      <c r="C19" s="2">
        <v>-6.3914929129624924E-3</v>
      </c>
      <c r="D19" s="2">
        <v>-0.12357145807738711</v>
      </c>
      <c r="E19" s="2">
        <v>-7.578225934555563E-2</v>
      </c>
    </row>
    <row r="20" spans="1:5" x14ac:dyDescent="0.2">
      <c r="A20" s="1" t="s">
        <v>69</v>
      </c>
      <c r="B20" s="2">
        <v>0.17118808259671511</v>
      </c>
      <c r="C20" s="2">
        <v>-6.0224059938237262E-2</v>
      </c>
      <c r="D20" s="2">
        <v>-7.0412739407531141E-3</v>
      </c>
      <c r="E20" s="2">
        <v>-7.4633259091042986E-2</v>
      </c>
    </row>
    <row r="21" spans="1:5" x14ac:dyDescent="0.2">
      <c r="A21" s="1" t="s">
        <v>46</v>
      </c>
      <c r="B21" s="2">
        <v>0.138648676193878</v>
      </c>
      <c r="C21" s="2">
        <v>0.19963259631980679</v>
      </c>
      <c r="D21" s="2">
        <v>6.8554582516684087E-2</v>
      </c>
      <c r="E21" s="2">
        <v>-5.2534974328667217E-2</v>
      </c>
    </row>
    <row r="22" spans="1:5" x14ac:dyDescent="0.2">
      <c r="A22" s="1" t="s">
        <v>45</v>
      </c>
      <c r="B22" s="2">
        <v>0.1573278900297973</v>
      </c>
      <c r="C22" s="2">
        <v>0.1296343130118581</v>
      </c>
      <c r="D22" s="2">
        <v>6.1993813054782458E-2</v>
      </c>
      <c r="E22" s="2">
        <v>-4.8426750573949108E-2</v>
      </c>
    </row>
    <row r="23" spans="1:5" x14ac:dyDescent="0.2">
      <c r="A23" s="1" t="s">
        <v>64</v>
      </c>
      <c r="B23" s="2">
        <v>0.1702310428504866</v>
      </c>
      <c r="C23" s="2">
        <v>-7.5211560379411596E-2</v>
      </c>
      <c r="D23" s="2">
        <v>-0.1206783975342821</v>
      </c>
      <c r="E23" s="2">
        <v>-4.7041544798132523E-2</v>
      </c>
    </row>
    <row r="24" spans="1:5" x14ac:dyDescent="0.2">
      <c r="A24" s="1" t="s">
        <v>12</v>
      </c>
      <c r="B24" s="2">
        <v>-9.5775414311243284E-2</v>
      </c>
      <c r="C24" s="2">
        <v>3.1490687116507599E-2</v>
      </c>
      <c r="D24" s="2">
        <v>-0.1878929245635623</v>
      </c>
      <c r="E24" s="2">
        <v>-3.4746996323900367E-2</v>
      </c>
    </row>
    <row r="25" spans="1:5" x14ac:dyDescent="0.2">
      <c r="A25" s="1" t="s">
        <v>59</v>
      </c>
      <c r="B25" s="2">
        <v>0.1657837047011903</v>
      </c>
      <c r="C25" s="2">
        <v>-5.0169436909908591E-2</v>
      </c>
      <c r="D25" s="2">
        <v>-0.1240422986334723</v>
      </c>
      <c r="E25" s="2">
        <v>-3.2986546206583797E-2</v>
      </c>
    </row>
    <row r="26" spans="1:5" x14ac:dyDescent="0.2">
      <c r="A26" s="1" t="s">
        <v>29</v>
      </c>
      <c r="B26" s="2">
        <v>0.1219988770832502</v>
      </c>
      <c r="C26" s="2">
        <v>-0.2511103375465899</v>
      </c>
      <c r="D26" s="2">
        <v>5.7985069934488973E-2</v>
      </c>
      <c r="E26" s="2">
        <v>-2.34583088230698E-2</v>
      </c>
    </row>
    <row r="27" spans="1:5" x14ac:dyDescent="0.2">
      <c r="A27" s="1" t="s">
        <v>8</v>
      </c>
      <c r="B27" s="2">
        <v>1.244517819325076E-2</v>
      </c>
      <c r="C27" s="2">
        <v>2.9042233940886849E-3</v>
      </c>
      <c r="D27" s="2">
        <v>5.3804593796990971E-2</v>
      </c>
      <c r="E27" s="2">
        <v>-1.294693991212376E-2</v>
      </c>
    </row>
    <row r="28" spans="1:5" x14ac:dyDescent="0.2">
      <c r="A28" s="1" t="s">
        <v>44</v>
      </c>
      <c r="B28" s="2">
        <v>0.15100374809022471</v>
      </c>
      <c r="C28" s="2">
        <v>0.17152350986194781</v>
      </c>
      <c r="D28" s="2">
        <v>4.5125268747740283E-2</v>
      </c>
      <c r="E28" s="2">
        <v>-1.082312667497088E-3</v>
      </c>
    </row>
    <row r="29" spans="1:5" x14ac:dyDescent="0.2">
      <c r="A29" s="1" t="s">
        <v>3</v>
      </c>
      <c r="B29" s="2">
        <v>-4.0437110181343619E-2</v>
      </c>
      <c r="C29" s="2">
        <v>0.11721870445997309</v>
      </c>
      <c r="D29" s="2">
        <v>-2.0643751581675501E-2</v>
      </c>
      <c r="E29" s="2">
        <v>-5.8088849048486767E-5</v>
      </c>
    </row>
    <row r="30" spans="1:5" x14ac:dyDescent="0.2">
      <c r="A30" s="1" t="s">
        <v>9</v>
      </c>
      <c r="B30" s="2">
        <v>2.2853259516689308E-25</v>
      </c>
      <c r="C30" s="2">
        <v>-3.5918880165903678E-22</v>
      </c>
      <c r="D30" s="2">
        <v>-5.3075596499865903E-21</v>
      </c>
      <c r="E30" s="2">
        <v>4.6114032595223013E-20</v>
      </c>
    </row>
    <row r="31" spans="1:5" x14ac:dyDescent="0.2">
      <c r="A31" s="1" t="s">
        <v>30</v>
      </c>
      <c r="B31" s="2">
        <v>0.12373547729819009</v>
      </c>
      <c r="C31" s="2">
        <v>-0.21353675697506971</v>
      </c>
      <c r="D31" s="2">
        <v>0.1100657050709901</v>
      </c>
      <c r="E31" s="2">
        <v>1.5132556332368859E-3</v>
      </c>
    </row>
    <row r="32" spans="1:5" x14ac:dyDescent="0.2">
      <c r="A32" s="1" t="s">
        <v>70</v>
      </c>
      <c r="B32" s="2">
        <v>0.12053687694807701</v>
      </c>
      <c r="C32" s="2">
        <v>-9.8606740259538403E-2</v>
      </c>
      <c r="D32" s="2">
        <v>-0.11698506958547771</v>
      </c>
      <c r="E32" s="2">
        <v>4.0818522298156816E-3</v>
      </c>
    </row>
    <row r="33" spans="1:5" x14ac:dyDescent="0.2">
      <c r="A33" s="1" t="s">
        <v>72</v>
      </c>
      <c r="B33" s="2">
        <v>0.15594753763959801</v>
      </c>
      <c r="C33" s="2">
        <v>5.3830963107318767E-2</v>
      </c>
      <c r="D33" s="2">
        <v>-0.1115346674582204</v>
      </c>
      <c r="E33" s="2">
        <v>6.3822392310435884E-3</v>
      </c>
    </row>
    <row r="34" spans="1:5" x14ac:dyDescent="0.2">
      <c r="A34" s="1" t="s">
        <v>68</v>
      </c>
      <c r="B34" s="2">
        <v>0.1057954148421147</v>
      </c>
      <c r="C34" s="2">
        <v>-0.14263688622653731</v>
      </c>
      <c r="D34" s="2">
        <v>-7.7643731637342617E-2</v>
      </c>
      <c r="E34" s="2">
        <v>1.1940581089679551E-2</v>
      </c>
    </row>
    <row r="35" spans="1:5" x14ac:dyDescent="0.2">
      <c r="A35" s="1" t="s">
        <v>63</v>
      </c>
      <c r="B35" s="2">
        <v>0.15953975044359309</v>
      </c>
      <c r="C35" s="2">
        <v>-3.891030202369955E-2</v>
      </c>
      <c r="D35" s="2">
        <v>-3.3402201199500013E-2</v>
      </c>
      <c r="E35" s="2">
        <v>1.2993220157130021E-2</v>
      </c>
    </row>
    <row r="36" spans="1:5" x14ac:dyDescent="0.2">
      <c r="A36" s="1" t="s">
        <v>40</v>
      </c>
      <c r="B36" s="2">
        <v>0.10970709378743709</v>
      </c>
      <c r="C36" s="2">
        <v>0.1839666229286068</v>
      </c>
      <c r="D36" s="2">
        <v>6.0115849755005809E-3</v>
      </c>
      <c r="E36" s="2">
        <v>1.3166487218727589E-2</v>
      </c>
    </row>
    <row r="37" spans="1:5" x14ac:dyDescent="0.2">
      <c r="A37" s="1" t="s">
        <v>25</v>
      </c>
      <c r="B37" s="2">
        <v>0.1169434231542574</v>
      </c>
      <c r="C37" s="2">
        <v>-0.2388986596112507</v>
      </c>
      <c r="D37" s="2">
        <v>1.9791354087689939E-2</v>
      </c>
      <c r="E37" s="2">
        <v>1.6266973118644161E-2</v>
      </c>
    </row>
    <row r="38" spans="1:5" x14ac:dyDescent="0.2">
      <c r="A38" s="1" t="s">
        <v>42</v>
      </c>
      <c r="B38" s="2">
        <v>0.12329011976638581</v>
      </c>
      <c r="C38" s="2">
        <v>0.1961161186857161</v>
      </c>
      <c r="D38" s="2">
        <v>3.3454743994433558E-2</v>
      </c>
      <c r="E38" s="2">
        <v>1.7703807624469589E-2</v>
      </c>
    </row>
    <row r="39" spans="1:5" x14ac:dyDescent="0.2">
      <c r="A39" s="1" t="s">
        <v>27</v>
      </c>
      <c r="B39" s="2">
        <v>0.1224678038670494</v>
      </c>
      <c r="C39" s="2">
        <v>-0.19712606753728271</v>
      </c>
      <c r="D39" s="2">
        <v>9.837045750293745E-2</v>
      </c>
      <c r="E39" s="2">
        <v>2.181357583017067E-2</v>
      </c>
    </row>
    <row r="40" spans="1:5" x14ac:dyDescent="0.2">
      <c r="A40" s="1" t="s">
        <v>32</v>
      </c>
      <c r="B40" s="2">
        <v>9.0907735197730766E-2</v>
      </c>
      <c r="C40" s="2">
        <v>-5.5874336706054933E-2</v>
      </c>
      <c r="D40" s="2">
        <v>0.22714300656949171</v>
      </c>
      <c r="E40" s="2">
        <v>2.2164293718752219E-2</v>
      </c>
    </row>
    <row r="41" spans="1:5" x14ac:dyDescent="0.2">
      <c r="A41" s="1" t="s">
        <v>13</v>
      </c>
      <c r="B41" s="2">
        <v>-0.10700284500379149</v>
      </c>
      <c r="C41" s="2">
        <v>0.1178799090186715</v>
      </c>
      <c r="D41" s="2">
        <v>-0.16804351853359939</v>
      </c>
      <c r="E41" s="2">
        <v>2.242647525402568E-2</v>
      </c>
    </row>
    <row r="42" spans="1:5" x14ac:dyDescent="0.2">
      <c r="A42" s="1" t="s">
        <v>41</v>
      </c>
      <c r="B42" s="2">
        <v>0.14555049358671901</v>
      </c>
      <c r="C42" s="2">
        <v>0.16528107189772309</v>
      </c>
      <c r="D42" s="2">
        <v>6.4932607085206345E-2</v>
      </c>
      <c r="E42" s="2">
        <v>2.269597503653004E-2</v>
      </c>
    </row>
    <row r="43" spans="1:5" x14ac:dyDescent="0.2">
      <c r="A43" s="1" t="s">
        <v>21</v>
      </c>
      <c r="B43" s="2">
        <v>-4.1337201383194598E-2</v>
      </c>
      <c r="C43" s="2">
        <v>-0.10726580777649621</v>
      </c>
      <c r="D43" s="2">
        <v>-0.2268819060491758</v>
      </c>
      <c r="E43" s="2">
        <v>2.894261005982178E-2</v>
      </c>
    </row>
    <row r="44" spans="1:5" x14ac:dyDescent="0.2">
      <c r="A44" s="1" t="s">
        <v>31</v>
      </c>
      <c r="B44" s="2">
        <v>0.11292386794377759</v>
      </c>
      <c r="C44" s="2">
        <v>-0.18153822664977029</v>
      </c>
      <c r="D44" s="2">
        <v>1.8517504337383469E-2</v>
      </c>
      <c r="E44" s="2">
        <v>3.046407237277457E-2</v>
      </c>
    </row>
    <row r="45" spans="1:5" x14ac:dyDescent="0.2">
      <c r="A45" s="1" t="s">
        <v>17</v>
      </c>
      <c r="B45" s="2">
        <v>-9.1083693930979689E-2</v>
      </c>
      <c r="C45" s="2">
        <v>-3.1912720961969371E-2</v>
      </c>
      <c r="D45" s="2">
        <v>-0.20508644881526139</v>
      </c>
      <c r="E45" s="2">
        <v>3.529154924807721E-2</v>
      </c>
    </row>
    <row r="46" spans="1:5" x14ac:dyDescent="0.2">
      <c r="A46" s="1" t="s">
        <v>11</v>
      </c>
      <c r="B46" s="2">
        <v>-0.105753306112724</v>
      </c>
      <c r="C46" s="2">
        <v>0.1195476766961228</v>
      </c>
      <c r="D46" s="2">
        <v>-0.17295520711463341</v>
      </c>
      <c r="E46" s="2">
        <v>4.3719740543446753E-2</v>
      </c>
    </row>
    <row r="47" spans="1:5" x14ac:dyDescent="0.2">
      <c r="A47" s="1" t="s">
        <v>6</v>
      </c>
      <c r="B47" s="2">
        <v>-3.9744603825938897E-2</v>
      </c>
      <c r="C47" s="2">
        <v>0.10848667657092211</v>
      </c>
      <c r="D47" s="2">
        <v>-7.9780674297826343E-2</v>
      </c>
      <c r="E47" s="2">
        <v>4.8304873154000817E-2</v>
      </c>
    </row>
    <row r="48" spans="1:5" x14ac:dyDescent="0.2">
      <c r="A48" s="1" t="s">
        <v>24</v>
      </c>
      <c r="B48" s="2">
        <v>0.1241082532900603</v>
      </c>
      <c r="C48" s="2">
        <v>-0.1083050626958033</v>
      </c>
      <c r="D48" s="2">
        <v>0.1145221348251681</v>
      </c>
      <c r="E48" s="2">
        <v>5.363469827092044E-2</v>
      </c>
    </row>
    <row r="49" spans="1:5" x14ac:dyDescent="0.2">
      <c r="A49" s="1" t="s">
        <v>35</v>
      </c>
      <c r="B49" s="2">
        <v>8.8777379471798284E-2</v>
      </c>
      <c r="C49" s="2">
        <v>-8.7741646639124621E-2</v>
      </c>
      <c r="D49" s="2">
        <v>-0.10010021428158961</v>
      </c>
      <c r="E49" s="2">
        <v>5.5141971577283982E-2</v>
      </c>
    </row>
    <row r="50" spans="1:5" x14ac:dyDescent="0.2">
      <c r="A50" s="1" t="s">
        <v>10</v>
      </c>
      <c r="B50" s="2">
        <v>-4.9946506388304397E-2</v>
      </c>
      <c r="C50" s="2">
        <v>-7.5032568148789183E-2</v>
      </c>
      <c r="D50" s="2">
        <v>-0.21992301353285221</v>
      </c>
      <c r="E50" s="2">
        <v>5.5658296988687399E-2</v>
      </c>
    </row>
    <row r="51" spans="1:5" x14ac:dyDescent="0.2">
      <c r="A51" s="1" t="s">
        <v>52</v>
      </c>
      <c r="B51" s="2">
        <v>7.7358913752816089E-2</v>
      </c>
      <c r="C51" s="2">
        <v>-0.233897269156152</v>
      </c>
      <c r="D51" s="2">
        <v>-0.1206536522917534</v>
      </c>
      <c r="E51" s="2">
        <v>5.6603190454598162E-2</v>
      </c>
    </row>
    <row r="52" spans="1:5" x14ac:dyDescent="0.2">
      <c r="A52" s="1" t="s">
        <v>5</v>
      </c>
      <c r="B52" s="2">
        <v>-3.556443271278411E-2</v>
      </c>
      <c r="C52" s="2">
        <v>0.139081055245593</v>
      </c>
      <c r="D52" s="2">
        <v>-4.665797335163191E-2</v>
      </c>
      <c r="E52" s="2">
        <v>6.0537715909846378E-2</v>
      </c>
    </row>
    <row r="53" spans="1:5" x14ac:dyDescent="0.2">
      <c r="A53" s="1" t="s">
        <v>4</v>
      </c>
      <c r="B53" s="2">
        <v>-4.6898185228335998E-2</v>
      </c>
      <c r="C53" s="2">
        <v>0.12762317552576971</v>
      </c>
      <c r="D53" s="2">
        <v>-4.6311479725649182E-2</v>
      </c>
      <c r="E53" s="2">
        <v>6.3013000468032612E-2</v>
      </c>
    </row>
    <row r="54" spans="1:5" x14ac:dyDescent="0.2">
      <c r="A54" s="1" t="s">
        <v>71</v>
      </c>
      <c r="B54" s="2">
        <v>0.16787790505775971</v>
      </c>
      <c r="C54" s="2">
        <v>-7.9061507032870348E-2</v>
      </c>
      <c r="D54" s="2">
        <v>-0.12957016237952459</v>
      </c>
      <c r="E54" s="2">
        <v>6.3738494223800513E-2</v>
      </c>
    </row>
    <row r="55" spans="1:5" x14ac:dyDescent="0.2">
      <c r="A55" s="1" t="s">
        <v>16</v>
      </c>
      <c r="B55" s="2">
        <v>-7.2712029814877843E-2</v>
      </c>
      <c r="C55" s="2">
        <v>-2.3150242230050522E-2</v>
      </c>
      <c r="D55" s="2">
        <v>-0.1911526273094788</v>
      </c>
      <c r="E55" s="2">
        <v>6.3927865388751934E-2</v>
      </c>
    </row>
    <row r="56" spans="1:5" x14ac:dyDescent="0.2">
      <c r="A56" s="1" t="s">
        <v>26</v>
      </c>
      <c r="B56" s="2">
        <v>9.1194760091689475E-2</v>
      </c>
      <c r="C56" s="2">
        <v>-3.8705382494243122E-2</v>
      </c>
      <c r="D56" s="2">
        <v>0.1618377093455643</v>
      </c>
      <c r="E56" s="2">
        <v>6.5134799647311808E-2</v>
      </c>
    </row>
    <row r="57" spans="1:5" x14ac:dyDescent="0.2">
      <c r="A57" s="1" t="s">
        <v>19</v>
      </c>
      <c r="B57" s="2">
        <v>1.7572888118333411E-2</v>
      </c>
      <c r="C57" s="2">
        <v>-3.1975847369829273E-2</v>
      </c>
      <c r="D57" s="2">
        <v>-1.3978683910786001E-2</v>
      </c>
      <c r="E57" s="2">
        <v>6.6529279121475146E-2</v>
      </c>
    </row>
    <row r="58" spans="1:5" x14ac:dyDescent="0.2">
      <c r="A58" s="1" t="s">
        <v>66</v>
      </c>
      <c r="B58" s="2">
        <v>0.13770015821345619</v>
      </c>
      <c r="C58" s="2">
        <v>4.7267632240949618E-2</v>
      </c>
      <c r="D58" s="2">
        <v>-6.5694035188431921E-2</v>
      </c>
      <c r="E58" s="2">
        <v>7.4821262790634877E-2</v>
      </c>
    </row>
    <row r="59" spans="1:5" x14ac:dyDescent="0.2">
      <c r="A59" s="1" t="s">
        <v>61</v>
      </c>
      <c r="B59" s="2">
        <v>0.1631266665014659</v>
      </c>
      <c r="C59" s="2">
        <v>-6.089385619967963E-2</v>
      </c>
      <c r="D59" s="2">
        <v>-0.13848051629672081</v>
      </c>
      <c r="E59" s="2">
        <v>7.9496924532728969E-2</v>
      </c>
    </row>
    <row r="60" spans="1:5" x14ac:dyDescent="0.2">
      <c r="A60" s="1" t="s">
        <v>67</v>
      </c>
      <c r="B60" s="2">
        <v>0.18374902767266391</v>
      </c>
      <c r="C60" s="2">
        <v>1.7302523180088149E-2</v>
      </c>
      <c r="D60" s="2">
        <v>-1.5609551853443071E-2</v>
      </c>
      <c r="E60" s="2">
        <v>8.3371605297956008E-2</v>
      </c>
    </row>
    <row r="61" spans="1:5" x14ac:dyDescent="0.2">
      <c r="A61" s="1" t="s">
        <v>1</v>
      </c>
      <c r="B61" s="2">
        <v>-6.3476490375377906E-2</v>
      </c>
      <c r="C61" s="2">
        <v>6.2797878196851897E-2</v>
      </c>
      <c r="D61" s="2">
        <v>-0.13492893687757809</v>
      </c>
      <c r="E61" s="2">
        <v>8.568288804548374E-2</v>
      </c>
    </row>
    <row r="62" spans="1:5" x14ac:dyDescent="0.2">
      <c r="A62" s="1" t="s">
        <v>73</v>
      </c>
      <c r="B62" s="2">
        <v>0.14555784736393279</v>
      </c>
      <c r="C62" s="2">
        <v>-8.916054722462384E-2</v>
      </c>
      <c r="D62" s="2">
        <v>-0.1021866527977147</v>
      </c>
      <c r="E62" s="2">
        <v>9.216839147250698E-2</v>
      </c>
    </row>
    <row r="63" spans="1:5" x14ac:dyDescent="0.2">
      <c r="A63" s="1" t="s">
        <v>34</v>
      </c>
      <c r="B63" s="2">
        <v>9.3031627434939881E-2</v>
      </c>
      <c r="C63" s="2">
        <v>-6.4798439451967463E-2</v>
      </c>
      <c r="D63" s="2">
        <v>0.15386767724858211</v>
      </c>
      <c r="E63" s="2">
        <v>9.7471486333737228E-2</v>
      </c>
    </row>
    <row r="64" spans="1:5" x14ac:dyDescent="0.2">
      <c r="A64" s="1" t="s">
        <v>65</v>
      </c>
      <c r="B64" s="2">
        <v>0.174623434115043</v>
      </c>
      <c r="C64" s="2">
        <v>-5.5946753122937717E-2</v>
      </c>
      <c r="D64" s="2">
        <v>-3.856589833446062E-2</v>
      </c>
      <c r="E64" s="2">
        <v>0.11361815240112071</v>
      </c>
    </row>
    <row r="65" spans="1:5" x14ac:dyDescent="0.2">
      <c r="A65" s="1" t="s">
        <v>28</v>
      </c>
      <c r="B65" s="2">
        <v>9.9989710624075953E-2</v>
      </c>
      <c r="C65" s="2">
        <v>-2.180340009098708E-2</v>
      </c>
      <c r="D65" s="2">
        <v>7.7792747700629938E-2</v>
      </c>
      <c r="E65" s="2">
        <v>0.1157753266796528</v>
      </c>
    </row>
    <row r="66" spans="1:5" x14ac:dyDescent="0.2">
      <c r="A66" s="1" t="s">
        <v>60</v>
      </c>
      <c r="B66" s="2">
        <v>9.1572573438174834E-2</v>
      </c>
      <c r="C66" s="2">
        <v>6.9671326929375874E-2</v>
      </c>
      <c r="D66" s="2">
        <v>-0.11095366766546221</v>
      </c>
      <c r="E66" s="2">
        <v>0.1173793477428041</v>
      </c>
    </row>
    <row r="67" spans="1:5" x14ac:dyDescent="0.2">
      <c r="A67" s="1" t="s">
        <v>74</v>
      </c>
      <c r="B67" s="2">
        <v>0.1562720078470714</v>
      </c>
      <c r="C67" s="2">
        <v>3.1289537199058623E-2</v>
      </c>
      <c r="D67" s="2">
        <v>-6.478544459163238E-2</v>
      </c>
      <c r="E67" s="2">
        <v>0.1175525384281846</v>
      </c>
    </row>
    <row r="68" spans="1:5" x14ac:dyDescent="0.2">
      <c r="A68" s="1" t="s">
        <v>7</v>
      </c>
      <c r="B68" s="2">
        <v>-6.2754867931936534E-2</v>
      </c>
      <c r="C68" s="2">
        <v>1.8984320219969021E-2</v>
      </c>
      <c r="D68" s="2">
        <v>-0.208827395314162</v>
      </c>
      <c r="E68" s="2">
        <v>0.1292401370468306</v>
      </c>
    </row>
    <row r="69" spans="1:5" x14ac:dyDescent="0.2">
      <c r="A69" s="1" t="s">
        <v>36</v>
      </c>
      <c r="B69" s="2">
        <v>9.7602648075280032E-2</v>
      </c>
      <c r="C69" s="2">
        <v>0.19816043155820809</v>
      </c>
      <c r="D69" s="2">
        <v>1.449019388600482E-2</v>
      </c>
      <c r="E69" s="2">
        <v>0.12967577904075731</v>
      </c>
    </row>
    <row r="70" spans="1:5" x14ac:dyDescent="0.2">
      <c r="A70" s="1" t="s">
        <v>20</v>
      </c>
      <c r="B70" s="2">
        <v>4.8110518857231978E-2</v>
      </c>
      <c r="C70" s="2">
        <v>4.0086659108940242E-2</v>
      </c>
      <c r="D70" s="2">
        <v>0.14147146787246681</v>
      </c>
      <c r="E70" s="2">
        <v>0.1360437580120368</v>
      </c>
    </row>
    <row r="71" spans="1:5" x14ac:dyDescent="0.2">
      <c r="A71" s="1" t="s">
        <v>18</v>
      </c>
      <c r="B71" s="2">
        <v>-7.0131537788048107E-2</v>
      </c>
      <c r="C71" s="2">
        <v>-2.221667575621727E-3</v>
      </c>
      <c r="D71" s="2">
        <v>-0.24560835063039421</v>
      </c>
      <c r="E71" s="2">
        <v>0.13657874237083029</v>
      </c>
    </row>
    <row r="72" spans="1:5" x14ac:dyDescent="0.2">
      <c r="A72" s="1" t="s">
        <v>39</v>
      </c>
      <c r="B72" s="2">
        <v>0.14128217312941729</v>
      </c>
      <c r="C72" s="2">
        <v>-3.8388363692736419E-2</v>
      </c>
      <c r="D72" s="2">
        <v>-2.7090620279138361E-2</v>
      </c>
      <c r="E72" s="2">
        <v>0.13768304858222019</v>
      </c>
    </row>
    <row r="73" spans="1:5" x14ac:dyDescent="0.2">
      <c r="A73" s="1" t="s">
        <v>62</v>
      </c>
      <c r="B73" s="2">
        <v>0.1453254971729559</v>
      </c>
      <c r="C73" s="2">
        <v>-6.6736028946814352E-2</v>
      </c>
      <c r="D73" s="2">
        <v>-0.138524691395844</v>
      </c>
      <c r="E73" s="2">
        <v>0.14476719820162279</v>
      </c>
    </row>
    <row r="74" spans="1:5" x14ac:dyDescent="0.2">
      <c r="A74" s="1" t="s">
        <v>0</v>
      </c>
      <c r="B74" s="2">
        <v>-3.2430741030151318E-2</v>
      </c>
      <c r="C74" s="2">
        <v>-5.9432621181309923E-2</v>
      </c>
      <c r="D74" s="2">
        <v>-0.1782408097662769</v>
      </c>
      <c r="E74" s="2">
        <v>0.22724098342208149</v>
      </c>
    </row>
    <row r="75" spans="1:5" x14ac:dyDescent="0.2">
      <c r="A75" s="1" t="s">
        <v>37</v>
      </c>
      <c r="B75" s="2">
        <v>0.1209781948112843</v>
      </c>
      <c r="C75" s="2">
        <v>9.5397778861067289E-2</v>
      </c>
      <c r="D75" s="2">
        <v>6.831403182891287E-3</v>
      </c>
      <c r="E75" s="2">
        <v>0.34981028076814008</v>
      </c>
    </row>
    <row r="76" spans="1:5" x14ac:dyDescent="0.2">
      <c r="A76" s="1" t="s">
        <v>23</v>
      </c>
      <c r="B76" s="2">
        <v>7.9124443539272393E-2</v>
      </c>
      <c r="C76" s="2">
        <v>7.3641997466884893E-2</v>
      </c>
      <c r="D76" s="2">
        <v>5.6002274187406123E-2</v>
      </c>
      <c r="E76" s="2">
        <v>0.37568173062056381</v>
      </c>
    </row>
  </sheetData>
  <autoFilter ref="A1:E76" xr:uid="{7E5335C4-1B2D-0542-BC7B-8EDAEE4080B6}">
    <sortState xmlns:xlrd2="http://schemas.microsoft.com/office/spreadsheetml/2017/richdata2" ref="A2:E76">
      <sortCondition ref="E1:E76"/>
    </sortState>
  </autoFilter>
  <conditionalFormatting sqref="B2:E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2019-03-26T18:49:46Z</dcterms:created>
  <dcterms:modified xsi:type="dcterms:W3CDTF">2019-03-28T22:45:53Z</dcterms:modified>
</cp:coreProperties>
</file>