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5A466802-2991-49D2-B685-D7156DA02F7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s" sheetId="1" r:id="rId1"/>
  </sheets>
  <calcPr calcId="191029"/>
</workbook>
</file>

<file path=xl/calcChain.xml><?xml version="1.0" encoding="utf-8"?>
<calcChain xmlns="http://schemas.openxmlformats.org/spreadsheetml/2006/main">
  <c r="F10" i="1" l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<sst xmlns="http://schemas.openxmlformats.org/spreadsheetml/2006/main" count="24" uniqueCount="20">
  <si>
    <t>Admission_no</t>
  </si>
  <si>
    <t>SURNAME</t>
  </si>
  <si>
    <t>CA (40 MARKS)</t>
  </si>
  <si>
    <t>MCQ (30 MARKS)</t>
  </si>
  <si>
    <t>THEORY (30 MARKS)</t>
  </si>
  <si>
    <t>TOTAL (100)</t>
  </si>
  <si>
    <t>26101</t>
  </si>
  <si>
    <t>ADENIYI</t>
  </si>
  <si>
    <t>26107</t>
  </si>
  <si>
    <t>ARINZE</t>
  </si>
  <si>
    <t>26103</t>
  </si>
  <si>
    <t>AYOOLA</t>
  </si>
  <si>
    <t>26106</t>
  </si>
  <si>
    <t>TAIYE</t>
  </si>
  <si>
    <t>26102</t>
  </si>
  <si>
    <t>WANDE</t>
  </si>
  <si>
    <t>26104</t>
  </si>
  <si>
    <t>26105</t>
  </si>
  <si>
    <t>26108</t>
  </si>
  <si>
    <t>26109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</si>
</sst>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E16" sqref="E16"/>
    </sheetView>
  </sheetViews>
  <sheetFormatPr defaultRowHeight="14.5" x14ac:dyDescent="0.35"/>
  <cols>
    <col min="1" max="1" width="20" customWidth="1"/>
    <col min="2" max="2" width="25" customWidth="1"/>
    <col min="3" max="6" width="1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>
        <v>40</v>
      </c>
      <c r="D2">
        <v>23</v>
      </c>
      <c r="E2">
        <v>13</v>
      </c>
      <c r="F2">
        <f t="shared" ref="F2:F10" si="0">SUM(C2:E2)</f>
        <v>76</v>
      </c>
    </row>
    <row r="3" spans="1:6" x14ac:dyDescent="0.35">
      <c r="A3" t="s">
        <v>8</v>
      </c>
      <c r="B3" t="s">
        <v>9</v>
      </c>
      <c r="C3">
        <v>40</v>
      </c>
      <c r="D3">
        <v>23</v>
      </c>
      <c r="E3">
        <v>13</v>
      </c>
      <c r="F3">
        <f t="shared" si="0"/>
        <v>76</v>
      </c>
    </row>
    <row r="4" spans="1:6" x14ac:dyDescent="0.35">
      <c r="A4" t="s">
        <v>10</v>
      </c>
      <c r="B4" t="s">
        <v>11</v>
      </c>
      <c r="C4">
        <v>40</v>
      </c>
      <c r="D4">
        <v>23</v>
      </c>
      <c r="E4">
        <v>13</v>
      </c>
      <c r="F4">
        <f t="shared" si="0"/>
        <v>76</v>
      </c>
    </row>
    <row r="5" spans="1:6" x14ac:dyDescent="0.35">
      <c r="A5" t="s">
        <v>12</v>
      </c>
      <c r="B5" t="s">
        <v>13</v>
      </c>
      <c r="C5">
        <v>40</v>
      </c>
      <c r="D5">
        <v>23</v>
      </c>
      <c r="E5">
        <v>13</v>
      </c>
      <c r="F5">
        <f t="shared" si="0"/>
        <v>76</v>
      </c>
    </row>
    <row r="6" spans="1:6" x14ac:dyDescent="0.35">
      <c r="A6" t="s">
        <v>14</v>
      </c>
      <c r="B6" t="s">
        <v>15</v>
      </c>
      <c r="C6">
        <v>40</v>
      </c>
      <c r="D6">
        <v>23</v>
      </c>
      <c r="E6">
        <v>13</v>
      </c>
      <c r="F6">
        <f t="shared" si="0"/>
        <v>76</v>
      </c>
    </row>
    <row r="7" spans="1:6" x14ac:dyDescent="0.35">
      <c r="A7" t="s">
        <v>16</v>
      </c>
      <c r="B7" t="s">
        <v>15</v>
      </c>
      <c r="C7">
        <v>40</v>
      </c>
      <c r="D7">
        <v>23</v>
      </c>
      <c r="E7">
        <v>13</v>
      </c>
      <c r="F7">
        <f t="shared" si="0"/>
        <v>76</v>
      </c>
    </row>
    <row r="8" spans="1:6" x14ac:dyDescent="0.35">
      <c r="A8" t="s">
        <v>17</v>
      </c>
      <c r="B8" t="s">
        <v>15</v>
      </c>
      <c r="C8">
        <v>40</v>
      </c>
      <c r="D8">
        <v>23</v>
      </c>
      <c r="E8">
        <v>13</v>
      </c>
      <c r="F8">
        <f t="shared" si="0"/>
        <v>76</v>
      </c>
    </row>
    <row r="9" spans="1:6" x14ac:dyDescent="0.35">
      <c r="A9" t="s">
        <v>18</v>
      </c>
      <c r="B9" t="s">
        <v>15</v>
      </c>
      <c r="C9">
        <v>40</v>
      </c>
      <c r="D9">
        <v>23</v>
      </c>
      <c r="E9">
        <v>13</v>
      </c>
      <c r="F9">
        <f t="shared" si="0"/>
        <v>76</v>
      </c>
    </row>
    <row r="10" spans="1:6" x14ac:dyDescent="0.35">
      <c r="A10" t="s">
        <v>19</v>
      </c>
      <c r="B10" t="s">
        <v>15</v>
      </c>
      <c r="C10">
        <v>40</v>
      </c>
      <c r="D10">
        <v>23</v>
      </c>
      <c r="E10">
        <v>13</v>
      </c>
      <c r="F10">
        <f t="shared" si="0"/>
        <v>76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2026-01-14T15:34:46Z</dcterms:created>
  <dcterms:modified xsi:type="dcterms:W3CDTF">2026-01-14T16:01:56Z</dcterms:modified>
  <cp:category/>
</cp:coreProperties>
</file>