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AdminEtu\Desktop\semantique\donnes brutes\"/>
    </mc:Choice>
  </mc:AlternateContent>
  <xr:revisionPtr revIDLastSave="0" documentId="13_ncr:1_{E26CCFEB-1AD4-431E-8508-A18D5FA42774}" xr6:coauthVersionLast="45" xr6:coauthVersionMax="45" xr10:uidLastSave="{00000000-0000-0000-0000-000000000000}"/>
  <bookViews>
    <workbookView xWindow="-120" yWindow="-120" windowWidth="20730" windowHeight="11760" tabRatio="776" activeTab="1" xr2:uid="{00000000-000D-0000-FFFF-FFFF00000000}"/>
  </bookViews>
  <sheets>
    <sheet name="Présentation" sheetId="15" r:id="rId1"/>
    <sheet name="Services PN 2016" sheetId="11" r:id="rId2"/>
    <sheet name="Services PN 2017" sheetId="14" r:id="rId3"/>
    <sheet name="Services PN 2018" sheetId="16" r:id="rId4"/>
    <sheet name="Services PN 2019" sheetId="18" r:id="rId5"/>
    <sheet name="Services GN 2016" sheetId="12" r:id="rId6"/>
    <sheet name="Services GN 2017" sheetId="13" r:id="rId7"/>
    <sheet name="Services GN 2018" sheetId="17" r:id="rId8"/>
    <sheet name="Services GN 2019" sheetId="19"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 i="11" l="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AJ10" i="11"/>
  <c r="AK10" i="11"/>
  <c r="AL10" i="11"/>
  <c r="AM10" i="11"/>
  <c r="AN10" i="11"/>
  <c r="AO10" i="11"/>
  <c r="AP10" i="11"/>
  <c r="AQ10" i="11"/>
  <c r="AR10" i="11"/>
  <c r="AS10" i="11"/>
  <c r="AT10" i="11"/>
  <c r="AU10" i="11"/>
  <c r="AV10" i="11"/>
  <c r="AW10" i="11"/>
  <c r="AX10" i="11"/>
  <c r="AY10" i="11"/>
  <c r="AZ10" i="11"/>
  <c r="BA10" i="11"/>
  <c r="BB10" i="11"/>
  <c r="BC10" i="11"/>
  <c r="BD10" i="11"/>
  <c r="BE10" i="11"/>
  <c r="BF10" i="11"/>
  <c r="BG10" i="11"/>
  <c r="BH10" i="11"/>
  <c r="BI10" i="11"/>
  <c r="BJ10" i="11"/>
  <c r="BK10" i="11"/>
  <c r="BL10" i="11"/>
  <c r="BM10" i="11"/>
  <c r="BN10" i="11"/>
  <c r="BO10" i="11"/>
  <c r="BP10" i="11"/>
  <c r="BQ10" i="11"/>
  <c r="BR10" i="11"/>
  <c r="BS10" i="11"/>
  <c r="BT10" i="11"/>
  <c r="BU10" i="11"/>
  <c r="BV10" i="11"/>
  <c r="BW10" i="11"/>
  <c r="BX10" i="11"/>
  <c r="BY10" i="11"/>
  <c r="BZ10" i="11"/>
  <c r="CA10" i="11"/>
  <c r="CB10" i="11"/>
  <c r="CC10" i="11"/>
  <c r="CD10" i="11"/>
  <c r="CE10" i="11"/>
  <c r="CF10" i="11"/>
  <c r="CG10" i="11"/>
  <c r="CH10" i="11"/>
  <c r="CI10" i="11"/>
  <c r="CJ10" i="11"/>
  <c r="CK10" i="11"/>
  <c r="CL10" i="11"/>
  <c r="CM10" i="11"/>
  <c r="CN10" i="11"/>
  <c r="CO10" i="11"/>
  <c r="CP10" i="11"/>
  <c r="CQ10" i="11"/>
  <c r="CR10" i="11"/>
  <c r="CS10" i="11"/>
  <c r="CT10" i="11"/>
  <c r="CU10" i="11"/>
  <c r="CV10" i="11"/>
  <c r="CW10" i="11"/>
  <c r="CX10" i="11"/>
  <c r="CY10" i="11"/>
  <c r="CZ10" i="11"/>
  <c r="DA10" i="11"/>
  <c r="DB10" i="11"/>
  <c r="DC10" i="11"/>
  <c r="DD10" i="11"/>
  <c r="DE10" i="11"/>
  <c r="DF10" i="11"/>
  <c r="DG10" i="11"/>
  <c r="DH10" i="11"/>
  <c r="DI10" i="11"/>
  <c r="DJ10" i="11"/>
  <c r="DK10" i="11"/>
  <c r="DL10" i="11"/>
  <c r="DM10" i="11"/>
  <c r="DN10" i="11"/>
  <c r="DO10" i="11"/>
  <c r="DP10" i="11"/>
  <c r="DQ10" i="11"/>
  <c r="DR10" i="11"/>
  <c r="DS10" i="11"/>
  <c r="DT10" i="11"/>
  <c r="DU10" i="11"/>
  <c r="DV10" i="11"/>
  <c r="DW10" i="11"/>
  <c r="DX10" i="11"/>
  <c r="DY10" i="11"/>
  <c r="DZ10" i="11"/>
  <c r="EA10" i="11"/>
  <c r="EB10" i="11"/>
  <c r="EC10" i="11"/>
  <c r="ED10" i="11"/>
  <c r="EE10" i="11"/>
  <c r="EF10" i="11"/>
  <c r="EG10" i="11"/>
  <c r="EH10" i="11"/>
  <c r="EI10" i="11"/>
  <c r="EJ10" i="11"/>
  <c r="EK10" i="11"/>
  <c r="EL10" i="11"/>
  <c r="EM10" i="11"/>
  <c r="EN10" i="11"/>
  <c r="EO10" i="11"/>
  <c r="EP10" i="11"/>
  <c r="EQ10" i="11"/>
  <c r="ER10" i="11"/>
  <c r="ES10" i="11"/>
  <c r="ET10" i="11"/>
  <c r="EU10" i="11"/>
  <c r="EV10" i="11"/>
  <c r="EW10" i="11"/>
  <c r="EX10" i="11"/>
  <c r="EY10" i="11"/>
  <c r="EZ10" i="11"/>
  <c r="FA10" i="11"/>
  <c r="FB10" i="11"/>
  <c r="FC10" i="11"/>
  <c r="FD10" i="11"/>
  <c r="FE10" i="11"/>
  <c r="FF10" i="11"/>
  <c r="FG10" i="11"/>
  <c r="FH10" i="11"/>
  <c r="FI10" i="11"/>
  <c r="FJ10" i="11"/>
  <c r="FK10" i="11"/>
  <c r="FL10" i="11"/>
  <c r="FM10" i="11"/>
  <c r="FN10" i="11"/>
  <c r="FO10" i="11"/>
  <c r="FP10" i="11"/>
  <c r="FQ10" i="11"/>
  <c r="FR10" i="11"/>
  <c r="FS10" i="11"/>
  <c r="FT10" i="11"/>
  <c r="FU10" i="11"/>
  <c r="FV10" i="11"/>
  <c r="FW10" i="11"/>
  <c r="FX10" i="11"/>
  <c r="FY10" i="11"/>
  <c r="FZ10" i="11"/>
  <c r="GA10" i="11"/>
  <c r="GB10" i="11"/>
  <c r="GC10" i="11"/>
  <c r="GD10" i="11"/>
  <c r="GE10" i="11"/>
  <c r="GF10" i="11"/>
  <c r="GG10" i="11"/>
  <c r="GH10" i="11"/>
  <c r="GI10" i="11"/>
  <c r="GJ10" i="11"/>
  <c r="GK10" i="11"/>
  <c r="GL10" i="11"/>
  <c r="GM10" i="11"/>
  <c r="GN10" i="11"/>
  <c r="GO10" i="11"/>
  <c r="GP10" i="11"/>
  <c r="GQ10" i="11"/>
  <c r="GR10" i="11"/>
  <c r="GS10" i="11"/>
  <c r="GT10" i="11"/>
  <c r="GU10" i="11"/>
  <c r="GV10" i="11"/>
  <c r="GW10" i="11"/>
  <c r="GX10" i="11"/>
  <c r="GY10" i="11"/>
  <c r="GZ10" i="11"/>
  <c r="HA10" i="11"/>
  <c r="HB10" i="11"/>
  <c r="HC10" i="11"/>
  <c r="HD10" i="11"/>
  <c r="HE10" i="11"/>
  <c r="HF10" i="11"/>
  <c r="HG10" i="11"/>
  <c r="HH10" i="11"/>
  <c r="HI10" i="11"/>
  <c r="HJ10" i="11"/>
  <c r="HK10" i="11"/>
  <c r="HL10" i="11"/>
  <c r="HM10" i="11"/>
  <c r="HN10" i="11"/>
  <c r="HO10" i="11"/>
  <c r="HP10" i="11"/>
  <c r="HQ10" i="11"/>
  <c r="HR10" i="11"/>
  <c r="HS10" i="11"/>
  <c r="HT10" i="11"/>
  <c r="HU10" i="11"/>
  <c r="HV10" i="11"/>
  <c r="HW10" i="11"/>
  <c r="HX10" i="11"/>
  <c r="HY10" i="11"/>
  <c r="HZ10" i="11"/>
  <c r="IA10" i="11"/>
  <c r="IB10" i="11"/>
  <c r="IC10" i="11"/>
  <c r="ID10" i="11"/>
  <c r="IE10" i="11"/>
  <c r="IF10" i="11"/>
  <c r="IG10" i="11"/>
  <c r="IH10" i="11"/>
  <c r="II10" i="11"/>
  <c r="IJ10" i="11"/>
  <c r="IK10" i="11"/>
  <c r="IL10" i="11"/>
  <c r="IM10" i="11"/>
  <c r="IN10" i="11"/>
  <c r="IO10" i="11"/>
  <c r="IP10" i="11"/>
  <c r="IQ10" i="11"/>
  <c r="IR10" i="11"/>
  <c r="IS10" i="11"/>
  <c r="IT10" i="11"/>
  <c r="IU10" i="11"/>
  <c r="IV10" i="11"/>
  <c r="IW10" i="11"/>
  <c r="IX10" i="11"/>
  <c r="IY10" i="11"/>
  <c r="IZ10" i="11"/>
  <c r="JA10" i="11"/>
  <c r="JB10" i="11"/>
  <c r="JC10" i="11"/>
  <c r="JD10" i="11"/>
  <c r="JE10" i="11"/>
  <c r="JF10" i="11"/>
  <c r="JG10" i="11"/>
  <c r="JH10" i="11"/>
  <c r="JI10" i="11"/>
  <c r="JJ10" i="11"/>
  <c r="JK10" i="11"/>
  <c r="JL10" i="11"/>
  <c r="JM10" i="11"/>
  <c r="JN10" i="11"/>
  <c r="JO10" i="11"/>
  <c r="JP10" i="11"/>
  <c r="JQ10" i="11"/>
  <c r="JR10" i="11"/>
  <c r="JS10" i="11"/>
  <c r="JT10" i="11"/>
  <c r="JU10" i="11"/>
  <c r="JV10" i="11"/>
  <c r="JW10" i="11"/>
  <c r="JX10" i="11"/>
  <c r="JY10" i="11"/>
  <c r="JZ10" i="11"/>
  <c r="KA10" i="11"/>
  <c r="KB10" i="11"/>
  <c r="KC10" i="11"/>
  <c r="KD10" i="11"/>
  <c r="KE10" i="11"/>
  <c r="KF10" i="11"/>
  <c r="KG10" i="11"/>
  <c r="KH10" i="11"/>
  <c r="KI10" i="11"/>
  <c r="KJ10" i="11"/>
  <c r="KK10" i="11"/>
  <c r="KL10" i="11"/>
  <c r="KM10" i="11"/>
  <c r="KN10" i="11"/>
  <c r="KO10" i="11"/>
  <c r="KP10" i="11"/>
  <c r="KQ10" i="11"/>
  <c r="KR10" i="11"/>
  <c r="KS10" i="11"/>
  <c r="KT10" i="11"/>
  <c r="KU10" i="11"/>
  <c r="KV10" i="11"/>
  <c r="KW10" i="11"/>
  <c r="KX10" i="11"/>
  <c r="KY10" i="11"/>
  <c r="KZ10" i="11"/>
  <c r="LA10" i="11"/>
  <c r="LB10" i="11"/>
  <c r="LC10" i="11"/>
  <c r="LD10" i="11"/>
  <c r="LE10" i="11"/>
  <c r="LF10" i="11"/>
  <c r="LG10" i="11"/>
  <c r="LH10" i="11"/>
  <c r="LI10" i="11"/>
  <c r="LJ10" i="11"/>
  <c r="LK10" i="11"/>
  <c r="LL10" i="11"/>
  <c r="LM10" i="11"/>
  <c r="LN10" i="11"/>
  <c r="LO10" i="11"/>
  <c r="LP10" i="11"/>
  <c r="LQ10" i="11"/>
  <c r="LR10" i="11"/>
  <c r="LS10" i="11"/>
  <c r="LT10" i="11"/>
  <c r="LU10" i="11"/>
  <c r="LV10" i="11"/>
  <c r="LW10" i="11"/>
  <c r="LX10" i="11"/>
  <c r="LY10" i="11"/>
  <c r="LZ10" i="11"/>
  <c r="MA10" i="11"/>
  <c r="MB10" i="11"/>
  <c r="MC10" i="11"/>
  <c r="MD10" i="11"/>
  <c r="ME10" i="11"/>
  <c r="MF10" i="11"/>
  <c r="MG10" i="11"/>
  <c r="MH10" i="11"/>
  <c r="MI10" i="11"/>
  <c r="MJ10" i="11"/>
  <c r="MK10" i="11"/>
  <c r="ML10" i="11"/>
  <c r="MM10" i="11"/>
  <c r="MN10" i="11"/>
  <c r="MO10" i="11"/>
  <c r="MP10" i="11"/>
  <c r="MQ10" i="11"/>
  <c r="MR10" i="11"/>
  <c r="MS10" i="11"/>
  <c r="MT10" i="11"/>
  <c r="MU10" i="11"/>
  <c r="MV10" i="11"/>
  <c r="MW10" i="11"/>
  <c r="MX10" i="11"/>
  <c r="MY10" i="11"/>
  <c r="MZ10" i="11"/>
  <c r="NA10" i="11"/>
  <c r="NB10" i="11"/>
  <c r="NC10" i="11"/>
  <c r="ND10" i="11"/>
  <c r="NE10" i="11"/>
  <c r="NF10" i="11"/>
  <c r="NG10" i="11"/>
  <c r="NH10" i="11"/>
  <c r="NI10" i="11"/>
  <c r="NJ10" i="11"/>
  <c r="NK10" i="11"/>
  <c r="NL10" i="11"/>
  <c r="NM10" i="11"/>
  <c r="NN10" i="11"/>
  <c r="NO10" i="11"/>
  <c r="NP10" i="11"/>
  <c r="NQ10" i="11"/>
  <c r="NR10" i="11"/>
  <c r="NS10" i="11"/>
  <c r="NT10" i="11"/>
  <c r="NU10" i="11"/>
  <c r="NV10" i="11"/>
  <c r="NW10" i="11"/>
  <c r="NX10" i="11"/>
  <c r="NY10" i="11"/>
  <c r="NZ10" i="11"/>
  <c r="OA10" i="11"/>
  <c r="OB10" i="11"/>
  <c r="OC10" i="11"/>
  <c r="OD10" i="11"/>
  <c r="OE10" i="11"/>
  <c r="OF10" i="11"/>
  <c r="OG10" i="11"/>
  <c r="OH10" i="11"/>
  <c r="OI10" i="11"/>
  <c r="OJ10" i="11"/>
  <c r="OK10" i="11"/>
  <c r="OL10" i="11"/>
  <c r="OM10" i="11"/>
  <c r="ON10" i="11"/>
  <c r="OO10" i="11"/>
  <c r="OP10" i="11"/>
  <c r="OQ10" i="11"/>
  <c r="OR10" i="11"/>
  <c r="OS10" i="11"/>
  <c r="OT10" i="11"/>
  <c r="OU10" i="11"/>
  <c r="OV10" i="11"/>
  <c r="OW10" i="11"/>
  <c r="OX10" i="11"/>
  <c r="OY10" i="11"/>
  <c r="OZ10" i="11"/>
  <c r="PA10" i="11"/>
  <c r="PB10" i="11"/>
  <c r="PC10" i="11"/>
  <c r="PD10" i="11"/>
  <c r="PE10" i="11"/>
  <c r="PF10" i="11"/>
  <c r="PG10" i="11"/>
  <c r="PH10" i="11"/>
  <c r="PI10" i="11"/>
  <c r="PJ10" i="11"/>
  <c r="PK10" i="11"/>
  <c r="PL10" i="11"/>
  <c r="PM10" i="11"/>
  <c r="PN10" i="11"/>
  <c r="PO10" i="11"/>
  <c r="PP10" i="11"/>
  <c r="PQ10" i="11"/>
  <c r="PR10" i="11"/>
  <c r="PS10" i="11"/>
  <c r="PT10" i="11"/>
  <c r="PU10" i="11"/>
  <c r="PV10" i="11"/>
  <c r="PW10" i="11"/>
  <c r="PX10" i="11"/>
  <c r="PY10" i="11"/>
  <c r="PZ10" i="11"/>
  <c r="QA10" i="11"/>
  <c r="QB10" i="11"/>
  <c r="QC10" i="11"/>
  <c r="QD10" i="11"/>
  <c r="QE10" i="11"/>
  <c r="QF10" i="11"/>
  <c r="QG10" i="11"/>
  <c r="QH10" i="11"/>
  <c r="QI10" i="11"/>
  <c r="QJ10" i="11"/>
  <c r="QK10" i="11"/>
  <c r="QL10" i="11"/>
  <c r="QM10" i="11"/>
  <c r="QN10" i="11"/>
  <c r="QO10" i="11"/>
  <c r="QP10" i="11"/>
  <c r="QQ10" i="11"/>
  <c r="QR10" i="11"/>
  <c r="QS10" i="11"/>
  <c r="QT10" i="11"/>
  <c r="QU10" i="11"/>
  <c r="QV10" i="11"/>
  <c r="QW10" i="11"/>
  <c r="QX10" i="11"/>
  <c r="QY10" i="11"/>
  <c r="QZ10" i="11"/>
  <c r="RA10" i="11"/>
  <c r="RB10" i="11"/>
  <c r="RC10" i="11"/>
  <c r="RD10" i="11"/>
  <c r="RE10" i="11"/>
  <c r="RF10" i="11"/>
  <c r="RG10" i="11"/>
  <c r="RH10" i="11"/>
  <c r="RI10" i="11"/>
  <c r="RJ10" i="11"/>
  <c r="RK10" i="11"/>
  <c r="RL10" i="11"/>
  <c r="RM10" i="11"/>
  <c r="RN10" i="11"/>
  <c r="RO10" i="11"/>
  <c r="RP10" i="11"/>
  <c r="RQ10" i="11"/>
  <c r="RR10" i="11"/>
  <c r="RS10" i="11"/>
  <c r="RT10" i="11"/>
  <c r="RU10" i="11"/>
  <c r="RV10" i="11"/>
  <c r="RW10" i="11"/>
  <c r="RX10" i="11"/>
  <c r="RY10" i="11"/>
  <c r="RZ10" i="11"/>
  <c r="SA10" i="11"/>
  <c r="SB10" i="11"/>
  <c r="SC10" i="11"/>
  <c r="SD10" i="11"/>
  <c r="SE10" i="11"/>
  <c r="SF10" i="11"/>
  <c r="SG10" i="11"/>
  <c r="SH10" i="11"/>
  <c r="SI10" i="11"/>
  <c r="SJ10" i="11"/>
  <c r="SK10" i="11"/>
  <c r="SL10" i="11"/>
  <c r="SM10" i="11"/>
  <c r="SN10" i="11"/>
  <c r="SO10" i="11"/>
  <c r="SP10" i="11"/>
  <c r="SQ10" i="11"/>
  <c r="SR10" i="11"/>
  <c r="SS10" i="11"/>
  <c r="ST10" i="11"/>
  <c r="SU10" i="11"/>
  <c r="SV10" i="11"/>
  <c r="SW10" i="11"/>
  <c r="SX10" i="11"/>
  <c r="SY10" i="11"/>
  <c r="SZ10" i="11"/>
  <c r="TA10" i="11"/>
  <c r="TB10" i="11"/>
  <c r="TC10" i="11"/>
  <c r="TD10" i="11"/>
  <c r="TE10" i="11"/>
  <c r="TF10" i="11"/>
  <c r="TG10" i="11"/>
  <c r="TH10" i="11"/>
  <c r="TI10" i="11"/>
  <c r="TJ10" i="11"/>
  <c r="TK10" i="11"/>
  <c r="TL10" i="11"/>
  <c r="TM10" i="11"/>
  <c r="TN10" i="11"/>
  <c r="TO10" i="11"/>
  <c r="TP10" i="11"/>
  <c r="TQ10" i="11"/>
  <c r="TR10" i="11"/>
  <c r="TS10" i="11"/>
  <c r="TT10" i="11"/>
  <c r="TU10" i="11"/>
  <c r="TV10" i="11"/>
  <c r="TW10" i="11"/>
  <c r="TX10" i="11"/>
  <c r="TY10" i="11"/>
  <c r="TZ10" i="11"/>
  <c r="UA10" i="11"/>
  <c r="UB10" i="11"/>
  <c r="UC10" i="11"/>
  <c r="UD10" i="11"/>
  <c r="UE10" i="11"/>
  <c r="UF10" i="11"/>
  <c r="UG10" i="11"/>
  <c r="UH10" i="11"/>
  <c r="UI10" i="11"/>
  <c r="UJ10" i="11"/>
  <c r="UK10" i="11"/>
  <c r="UL10" i="11"/>
  <c r="UM10" i="11"/>
  <c r="UN10" i="11"/>
  <c r="UO10" i="11"/>
  <c r="UP10" i="11"/>
  <c r="UQ10" i="11"/>
  <c r="UR10" i="11"/>
  <c r="US10" i="11"/>
  <c r="UT10" i="11"/>
  <c r="UU10" i="11"/>
  <c r="UV10" i="11"/>
  <c r="UW10" i="11"/>
  <c r="UX10" i="11"/>
  <c r="UY10" i="11"/>
  <c r="UZ10" i="11"/>
  <c r="VA10" i="11"/>
  <c r="VB10" i="11"/>
  <c r="VC10" i="11"/>
  <c r="VD10" i="11"/>
  <c r="VE10" i="11"/>
  <c r="VF10" i="11"/>
  <c r="VG10" i="11"/>
  <c r="VH10" i="11"/>
  <c r="VI10" i="11"/>
  <c r="VJ10" i="11"/>
  <c r="VK10" i="11"/>
  <c r="VL10" i="11"/>
  <c r="VM10" i="11"/>
  <c r="VN10" i="11"/>
  <c r="VO10" i="11"/>
  <c r="VP10" i="11"/>
  <c r="VQ10" i="11"/>
  <c r="VR10" i="11"/>
  <c r="VS10" i="11"/>
  <c r="VT10" i="11"/>
  <c r="VU10" i="11"/>
  <c r="VV10" i="11"/>
  <c r="VW10" i="11"/>
  <c r="VX10" i="11"/>
  <c r="VY10" i="11"/>
  <c r="VZ10" i="11"/>
  <c r="WA10" i="11"/>
  <c r="WB10" i="11"/>
  <c r="WC10" i="11"/>
  <c r="WD10" i="11"/>
  <c r="WE10" i="11"/>
  <c r="WF10" i="11"/>
  <c r="WG10" i="11"/>
  <c r="WH10" i="11"/>
  <c r="WI10" i="11"/>
  <c r="WJ10" i="11"/>
  <c r="WK10" i="11"/>
  <c r="WL10" i="11"/>
  <c r="WM10" i="11"/>
  <c r="WN10" i="11"/>
  <c r="WO10" i="11"/>
  <c r="WP10" i="11"/>
  <c r="WQ10" i="11"/>
  <c r="WR10" i="11"/>
  <c r="WS10" i="11"/>
  <c r="WT10" i="11"/>
  <c r="WU10" i="11"/>
  <c r="WV10" i="11"/>
  <c r="WW10" i="11"/>
  <c r="WX10" i="11"/>
  <c r="WY10" i="11"/>
  <c r="WZ10" i="11"/>
  <c r="XA10" i="11"/>
  <c r="XB10" i="11"/>
  <c r="XC10" i="11"/>
  <c r="XD10" i="11"/>
  <c r="XE10" i="11"/>
  <c r="XF10" i="11"/>
  <c r="XG10" i="11"/>
  <c r="XH10" i="11"/>
  <c r="XI10" i="11"/>
  <c r="XJ10" i="11"/>
  <c r="XK10" i="11"/>
  <c r="XL10" i="11"/>
  <c r="XM10" i="11"/>
  <c r="XN10" i="11"/>
  <c r="XO10" i="11"/>
  <c r="XP10" i="11"/>
  <c r="XQ10" i="11"/>
  <c r="XR10" i="11"/>
  <c r="XS10" i="11"/>
  <c r="XT10" i="11"/>
  <c r="XU10" i="11"/>
  <c r="XV10" i="11"/>
  <c r="XW10" i="11"/>
  <c r="XX10" i="11"/>
  <c r="XY10" i="11"/>
  <c r="XZ10" i="11"/>
  <c r="YA10" i="11"/>
  <c r="YB10" i="11"/>
  <c r="YC10" i="11"/>
  <c r="YD10" i="11"/>
  <c r="YE10" i="11"/>
  <c r="YF10" i="11"/>
  <c r="YG10" i="11"/>
  <c r="YH10" i="11"/>
  <c r="YI10" i="11"/>
  <c r="YJ10" i="11"/>
  <c r="YK10" i="11"/>
  <c r="YL10" i="11"/>
  <c r="YM10" i="11"/>
  <c r="YN10" i="11"/>
  <c r="YO10" i="11"/>
  <c r="YP10" i="11"/>
  <c r="YQ10" i="11"/>
  <c r="YR10" i="11"/>
  <c r="YS10" i="11"/>
  <c r="YT10" i="11"/>
  <c r="YU10" i="11"/>
  <c r="YV10" i="11"/>
  <c r="YW10" i="11"/>
  <c r="YX10" i="11"/>
  <c r="YY10" i="11"/>
  <c r="YZ10" i="11"/>
  <c r="ZA10" i="11"/>
  <c r="ZB10" i="11"/>
  <c r="ZC10" i="11"/>
  <c r="ZD10" i="11"/>
  <c r="ZE10" i="11"/>
  <c r="ZF10" i="11"/>
  <c r="ZG10" i="11"/>
  <c r="D10" i="11"/>
  <c r="C10" i="11"/>
</calcChain>
</file>

<file path=xl/sharedStrings.xml><?xml version="1.0" encoding="utf-8"?>
<sst xmlns="http://schemas.openxmlformats.org/spreadsheetml/2006/main" count="9203" uniqueCount="1246">
  <si>
    <t>Départements</t>
  </si>
  <si>
    <t>01</t>
  </si>
  <si>
    <t>02</t>
  </si>
  <si>
    <t>03</t>
  </si>
  <si>
    <t>04</t>
  </si>
  <si>
    <t>05</t>
  </si>
  <si>
    <t>06</t>
  </si>
  <si>
    <t>07</t>
  </si>
  <si>
    <t>08</t>
  </si>
  <si>
    <t>09</t>
  </si>
  <si>
    <t>10</t>
  </si>
  <si>
    <t>11</t>
  </si>
  <si>
    <t>12</t>
  </si>
  <si>
    <t>13</t>
  </si>
  <si>
    <t>14</t>
  </si>
  <si>
    <t>15</t>
  </si>
  <si>
    <t>16</t>
  </si>
  <si>
    <t>17</t>
  </si>
  <si>
    <t>18</t>
  </si>
  <si>
    <t>19</t>
  </si>
  <si>
    <t>21</t>
  </si>
  <si>
    <t>22</t>
  </si>
  <si>
    <t>23</t>
  </si>
  <si>
    <t>24</t>
  </si>
  <si>
    <t>25</t>
  </si>
  <si>
    <t>26</t>
  </si>
  <si>
    <t>27</t>
  </si>
  <si>
    <t>28</t>
  </si>
  <si>
    <t>29</t>
  </si>
  <si>
    <t>2A</t>
  </si>
  <si>
    <t>2B</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</si>
  <si>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</si>
  <si>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</si>
  <si>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</si>
  <si>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</si>
  <si>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</si>
  <si>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</si>
  <si>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</si>
  <si>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</si>
  <si>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</si>
  <si>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</si>
  <si>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</si>
  <si>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</si>
  <si>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</si>
  <si>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</si>
  <si>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</si>
  <si>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</si>
  <si>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</si>
  <si>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</si>
  <si>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</si>
  <si>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</si>
  <si>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</si>
  <si>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</si>
  <si>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</si>
  <si>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</si>
  <si>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</si>
  <si>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</si>
  <si>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</si>
  <si>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</si>
  <si>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</si>
  <si>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</si>
  <si>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</si>
  <si>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</si>
  <si>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</si>
  <si>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</si>
  <si>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</si>
  <si>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</si>
  <si>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</si>
  <si>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</si>
  <si>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</si>
  <si>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</si>
  <si>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</si>
  <si>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</si>
  <si>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</si>
  <si>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</si>
  <si>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</si>
  <si>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76</t>
  </si>
  <si>
    <t>77</t>
  </si>
  <si>
    <t>78</t>
  </si>
  <si>
    <t>79</t>
  </si>
  <si>
    <t>80</t>
  </si>
  <si>
    <t>81</t>
  </si>
  <si>
    <t>82</t>
  </si>
  <si>
    <t>83</t>
  </si>
  <si>
    <t>84</t>
  </si>
  <si>
    <t>85</t>
  </si>
  <si>
    <t>86</t>
  </si>
  <si>
    <t>87</t>
  </si>
  <si>
    <t>88</t>
  </si>
  <si>
    <t>89</t>
  </si>
  <si>
    <t>91</t>
  </si>
  <si>
    <t>95</t>
  </si>
  <si>
    <t>971</t>
  </si>
  <si>
    <t>972</t>
  </si>
  <si>
    <t>973</t>
  </si>
  <si>
    <t>974</t>
  </si>
  <si>
    <t>978</t>
  </si>
  <si>
    <t>986</t>
  </si>
  <si>
    <t>987</t>
  </si>
  <si>
    <t>988</t>
  </si>
  <si>
    <t>Code index</t>
  </si>
  <si>
    <r>
      <rPr>
        <b/>
        <sz val="12"/>
        <color rgb="FF0070C0"/>
        <rFont val="Palatino Linotype"/>
        <family val="1"/>
      </rPr>
      <t>Libellé index</t>
    </r>
    <r>
      <rPr>
        <b/>
        <sz val="12"/>
        <rFont val="Palatino Linotype"/>
        <family val="1"/>
      </rPr>
      <t xml:space="preserve"> \ </t>
    </r>
    <r>
      <rPr>
        <b/>
        <sz val="12"/>
        <color theme="5"/>
        <rFont val="Palatino Linotype"/>
        <family val="1"/>
      </rPr>
      <t>CGD</t>
    </r>
  </si>
  <si>
    <t>CGD BELLEY</t>
  </si>
  <si>
    <t>CGD BOURG EN BRESSE</t>
  </si>
  <si>
    <t>CGD GEX</t>
  </si>
  <si>
    <t>CGD TREVOUX</t>
  </si>
  <si>
    <t>CGD CHATEAU THIERRY</t>
  </si>
  <si>
    <t>CGD LAON</t>
  </si>
  <si>
    <t>CGD SOISSONS</t>
  </si>
  <si>
    <t>CGD ST QUENTIN</t>
  </si>
  <si>
    <t>CGD VERVINS</t>
  </si>
  <si>
    <t>CGD MONTLUCON</t>
  </si>
  <si>
    <t>CGD MOULINS</t>
  </si>
  <si>
    <t>CGD VICHY</t>
  </si>
  <si>
    <t>CGD BARCELONNETTE</t>
  </si>
  <si>
    <t>CGD CASTELLANE</t>
  </si>
  <si>
    <t>CGD DIGNE LES BAINS</t>
  </si>
  <si>
    <t>CGD FORCALQUIER</t>
  </si>
  <si>
    <t>CGD BRIANCON</t>
  </si>
  <si>
    <t>CGD GAP</t>
  </si>
  <si>
    <t>CGD CANNES</t>
  </si>
  <si>
    <t>CGD GRASSE</t>
  </si>
  <si>
    <t>CGD MENTON</t>
  </si>
  <si>
    <t>CGD NICE</t>
  </si>
  <si>
    <t>CGD PUGET THENIERS</t>
  </si>
  <si>
    <t>CGD LARGENTIERE</t>
  </si>
  <si>
    <t>CGD LE TEIL</t>
  </si>
  <si>
    <t>CGD TOURNON SUR RHONE</t>
  </si>
  <si>
    <t>CGD CHARLEVILLE MEZIERES</t>
  </si>
  <si>
    <t>CGD RETHEL</t>
  </si>
  <si>
    <t>CGD REVIN</t>
  </si>
  <si>
    <t>CGD SEDAN</t>
  </si>
  <si>
    <t>CGD VOUZIERS</t>
  </si>
  <si>
    <t>CGD FOIX</t>
  </si>
  <si>
    <t>CGD PAMIERS</t>
  </si>
  <si>
    <t>CGD ST GIRONS</t>
  </si>
  <si>
    <t>CGD BAR SUR AUBE</t>
  </si>
  <si>
    <t>CGD NOGENT SUR SEINE</t>
  </si>
  <si>
    <t>CGD ROSIERES PRES TROYES</t>
  </si>
  <si>
    <t>CGD CARCASSONNE</t>
  </si>
  <si>
    <t>CGD LIMOUX</t>
  </si>
  <si>
    <t>CGD NARBONNE</t>
  </si>
  <si>
    <t>CGD MILLAU</t>
  </si>
  <si>
    <t>CGD RODEZ</t>
  </si>
  <si>
    <t>CGD VILLEFRANCHE DE ROUERGUE</t>
  </si>
  <si>
    <t>CGD AIX EN PROVENCE</t>
  </si>
  <si>
    <t>CGD ARLES</t>
  </si>
  <si>
    <t>CGD AUBAGNE</t>
  </si>
  <si>
    <t>CGD ISTRES</t>
  </si>
  <si>
    <t>CGD SALON DE PROVENCE</t>
  </si>
  <si>
    <t>CGD BAYEUX</t>
  </si>
  <si>
    <t>CGD CAEN</t>
  </si>
  <si>
    <t>CGD DEAUVILLE</t>
  </si>
  <si>
    <t>CGD FALAISE</t>
  </si>
  <si>
    <t>CGD LISIEUX</t>
  </si>
  <si>
    <t>CGD VIRE NORMANDIE</t>
  </si>
  <si>
    <t>CGD AURILLAC</t>
  </si>
  <si>
    <t>CGD MAURIAC</t>
  </si>
  <si>
    <t>CGD ST FLOUR</t>
  </si>
  <si>
    <t>CGD ANGOULEME</t>
  </si>
  <si>
    <t>CGD COGNAC</t>
  </si>
  <si>
    <t>CGD CONFOLENS</t>
  </si>
  <si>
    <t>CGD JONZAC</t>
  </si>
  <si>
    <t>CGD LA ROCHELLE</t>
  </si>
  <si>
    <t>CGD ROCHEFORT</t>
  </si>
  <si>
    <t>CGD SAINTES</t>
  </si>
  <si>
    <t>CGD ST JEAN D ANGELY</t>
  </si>
  <si>
    <t>CGD BOURGES</t>
  </si>
  <si>
    <t>CGD ST AMAND MONTROND</t>
  </si>
  <si>
    <t>CGD VIERZON</t>
  </si>
  <si>
    <t>CGD BRIVE LA GAILLARDE</t>
  </si>
  <si>
    <t>CGD USSEL</t>
  </si>
  <si>
    <t>CGD BEAUNE</t>
  </si>
  <si>
    <t>CGD DIJON</t>
  </si>
  <si>
    <t>CGD IS SUR TILLE</t>
  </si>
  <si>
    <t>CGD MONTBARD</t>
  </si>
  <si>
    <t>CGD DINAN</t>
  </si>
  <si>
    <t>CGD GUINGAMP</t>
  </si>
  <si>
    <t>CGD LANNION</t>
  </si>
  <si>
    <t>CGD ST BRIEUC</t>
  </si>
  <si>
    <t>CGD AUBUSSON</t>
  </si>
  <si>
    <t>CGD GUERET</t>
  </si>
  <si>
    <t>CGD BERGERAC</t>
  </si>
  <si>
    <t>CGD NONTRON</t>
  </si>
  <si>
    <t>CGD PERIGUEUX</t>
  </si>
  <si>
    <t>CGD SARLAT LA CANEDA</t>
  </si>
  <si>
    <t>CGD BESANCON</t>
  </si>
  <si>
    <t>CGD MONTBELIARD</t>
  </si>
  <si>
    <t>CGD PONTARLIER</t>
  </si>
  <si>
    <t>CGD DIE</t>
  </si>
  <si>
    <t>CGD NYONS</t>
  </si>
  <si>
    <t>CGD PIERRELATTE</t>
  </si>
  <si>
    <t>CGD ROMANS SUR ISERE</t>
  </si>
  <si>
    <t>CGD BERNAY</t>
  </si>
  <si>
    <t>CGD EVREUX</t>
  </si>
  <si>
    <t>CGD LES ANDELYS</t>
  </si>
  <si>
    <t>CGD LOUVIERS</t>
  </si>
  <si>
    <t>CGD PONT AUDEMER</t>
  </si>
  <si>
    <t>CGD CHATEAUDUN</t>
  </si>
  <si>
    <t>CGD DREUX</t>
  </si>
  <si>
    <t>CGD LUCE</t>
  </si>
  <si>
    <t>CGD NOGENT LE ROTROU</t>
  </si>
  <si>
    <t>CGD BREST</t>
  </si>
  <si>
    <t>CGD CHATEAULIN</t>
  </si>
  <si>
    <t>CGD LANDERNEAU</t>
  </si>
  <si>
    <t>CGD PLOURIN LES MORLAIX</t>
  </si>
  <si>
    <t>CGD QUIMPER</t>
  </si>
  <si>
    <t>CGD QUIMPERLE</t>
  </si>
  <si>
    <t>CGD AJACCIO</t>
  </si>
  <si>
    <t>CGD PORTO VECCHIO</t>
  </si>
  <si>
    <t>CGD SARTENE</t>
  </si>
  <si>
    <t>CGD BASTIA</t>
  </si>
  <si>
    <t>CGD CALVI</t>
  </si>
  <si>
    <t>CGD CORTE</t>
  </si>
  <si>
    <t>CGD GHISONACCIA</t>
  </si>
  <si>
    <t>CGD ALES</t>
  </si>
  <si>
    <t>CGD BAGNOLS SUR CEZE</t>
  </si>
  <si>
    <t>CGD LE VIGAN</t>
  </si>
  <si>
    <t>CGD NIMES</t>
  </si>
  <si>
    <t>CGD VAUVERT</t>
  </si>
  <si>
    <t>CGD MURET</t>
  </si>
  <si>
    <t>CGD ST GAUDENS</t>
  </si>
  <si>
    <t>CGD TOULOUSE MIRAIL</t>
  </si>
  <si>
    <t>CGD TOULOUSE ST MICHEL</t>
  </si>
  <si>
    <t>CGD VILLEFRANCHE DE LAURAGAIS</t>
  </si>
  <si>
    <t>CGD AUCH</t>
  </si>
  <si>
    <t>CGD CONDOM</t>
  </si>
  <si>
    <t>CGD ARCACHON</t>
  </si>
  <si>
    <t>CGD BLAYE</t>
  </si>
  <si>
    <t>CGD BOULIAC</t>
  </si>
  <si>
    <t>CGD LANGON</t>
  </si>
  <si>
    <t>CGD LESPARRE MEDOC</t>
  </si>
  <si>
    <t>CGD LIBOURNE</t>
  </si>
  <si>
    <t>CGD MERIGNAC</t>
  </si>
  <si>
    <t>CGD BEZIERS</t>
  </si>
  <si>
    <t>CGD CASTELNAU LE LEZ</t>
  </si>
  <si>
    <t>CGD LODEVE</t>
  </si>
  <si>
    <t>CGD LUNEL</t>
  </si>
  <si>
    <t>CGD PEZENAS</t>
  </si>
  <si>
    <t>CGD MONTFORT SUR MEU</t>
  </si>
  <si>
    <t>CGD REDON</t>
  </si>
  <si>
    <t>CGD RENNES</t>
  </si>
  <si>
    <t>CGD ST MALO</t>
  </si>
  <si>
    <t>CGD VITRE</t>
  </si>
  <si>
    <t>CGD ISSOUDUN</t>
  </si>
  <si>
    <t>CGD LA CHATRE</t>
  </si>
  <si>
    <t>CGD LE BLANC</t>
  </si>
  <si>
    <t>CGD AMBOISE</t>
  </si>
  <si>
    <t>CGD CHINON</t>
  </si>
  <si>
    <t>CGD LOCHES</t>
  </si>
  <si>
    <t>CGD TOURS</t>
  </si>
  <si>
    <t>CGD BOURGOIN JALLIEU</t>
  </si>
  <si>
    <t>CGD GRENOBLE</t>
  </si>
  <si>
    <t>CGD LA MURE</t>
  </si>
  <si>
    <t>CGD LA TOUR DU PIN</t>
  </si>
  <si>
    <t>CGD MEYLAN</t>
  </si>
  <si>
    <t>CGD ST MARCELLIN</t>
  </si>
  <si>
    <t>CGD VIENNE</t>
  </si>
  <si>
    <t>CGD DOLE</t>
  </si>
  <si>
    <t>CGD LONS LE SAUNIER</t>
  </si>
  <si>
    <t>CGD ST CLAUDE</t>
  </si>
  <si>
    <t>CGD DAX</t>
  </si>
  <si>
    <t>CGD MONT DE MARSAN</t>
  </si>
  <si>
    <t>CGD PARENTIS EN BORN</t>
  </si>
  <si>
    <t>CGD BLOIS</t>
  </si>
  <si>
    <t>CGD ROMORANTIN LANTHENAY</t>
  </si>
  <si>
    <t>CGD VENDOME</t>
  </si>
  <si>
    <t>CGD MONTBRISON</t>
  </si>
  <si>
    <t>CGD ROANNE</t>
  </si>
  <si>
    <t>CGD ST ETIENNE</t>
  </si>
  <si>
    <t>CGD BRIOUDE</t>
  </si>
  <si>
    <t>CGD LE PUY EN VELAY</t>
  </si>
  <si>
    <t>CGD YSSINGEAUX</t>
  </si>
  <si>
    <t>CGD ANCENIS</t>
  </si>
  <si>
    <t>CGD CHATEAUBRIANT</t>
  </si>
  <si>
    <t>CGD NANTES</t>
  </si>
  <si>
    <t>CGD PORNIC</t>
  </si>
  <si>
    <t>CGD REZE</t>
  </si>
  <si>
    <t>CGD ST NAZAIRE</t>
  </si>
  <si>
    <t>CGD GIEN</t>
  </si>
  <si>
    <t>CGD MONTARGIS</t>
  </si>
  <si>
    <t>CGD ORLEANS</t>
  </si>
  <si>
    <t>CGD PITHIVIERS</t>
  </si>
  <si>
    <t>CGD CAHORS</t>
  </si>
  <si>
    <t>CGD FIGEAC</t>
  </si>
  <si>
    <t>CGD GOURDON</t>
  </si>
  <si>
    <t>CGD AGEN</t>
  </si>
  <si>
    <t>CGD MARMANDE</t>
  </si>
  <si>
    <t>CGD NERAC</t>
  </si>
  <si>
    <t>CGD VILLENEUVE SUR LOT</t>
  </si>
  <si>
    <t>CGD MENDE</t>
  </si>
  <si>
    <t>CGD ANGERS</t>
  </si>
  <si>
    <t>CGD CHOLET</t>
  </si>
  <si>
    <t>CGD SAUMUR</t>
  </si>
  <si>
    <t>CGD AVRANCHES</t>
  </si>
  <si>
    <t>CGD CHERBOURG EN COTENTIN</t>
  </si>
  <si>
    <t>CGD COUTANCES</t>
  </si>
  <si>
    <t>CGD ST LO</t>
  </si>
  <si>
    <t>CGD CHALONS EN CHAMPAGNE</t>
  </si>
  <si>
    <t>CGD EPERNAY</t>
  </si>
  <si>
    <t>CGD REIMS</t>
  </si>
  <si>
    <t>CGD VITRY LE FRANCOIS</t>
  </si>
  <si>
    <t>CGD CHAUMONT</t>
  </si>
  <si>
    <t>CGD LANGRES</t>
  </si>
  <si>
    <t>CGD ST DIZIER</t>
  </si>
  <si>
    <t>CGD CHATEAU GONTIER</t>
  </si>
  <si>
    <t>CGD LAVAL</t>
  </si>
  <si>
    <t>CGD MAYENNE</t>
  </si>
  <si>
    <t>CGD LUNEVILLE</t>
  </si>
  <si>
    <t>CGD NANCY</t>
  </si>
  <si>
    <t>CGD TOUL</t>
  </si>
  <si>
    <t>CGD COMMERCY</t>
  </si>
  <si>
    <t>CGD VERDUN</t>
  </si>
  <si>
    <t>CGD LORIENT</t>
  </si>
  <si>
    <t>CGD PLOERMEL</t>
  </si>
  <si>
    <t>CGD PONTIVY</t>
  </si>
  <si>
    <t>CGD VANNES</t>
  </si>
  <si>
    <t>CGD BOULAY MOSELLE</t>
  </si>
  <si>
    <t>CGD FORBACH</t>
  </si>
  <si>
    <t>CGD METZ</t>
  </si>
  <si>
    <t>CGD SARREBOURG</t>
  </si>
  <si>
    <t>CGD SARREGUEMINES</t>
  </si>
  <si>
    <t>CGD THIONVILLE</t>
  </si>
  <si>
    <t>CGD CHATEAU CHINON VILLE</t>
  </si>
  <si>
    <t>CGD COSNE COURS SUR LOIRE</t>
  </si>
  <si>
    <t>CGD NEVERS</t>
  </si>
  <si>
    <t>CGD AVESNES SUR HELPE</t>
  </si>
  <si>
    <t>CGD CAMBRAI</t>
  </si>
  <si>
    <t>CGD DOUAI</t>
  </si>
  <si>
    <t>CGD DUNKERQUE</t>
  </si>
  <si>
    <t>CGD HAZEBROUCK</t>
  </si>
  <si>
    <t>CGD LILLE</t>
  </si>
  <si>
    <t>CGD VALENCIENNES</t>
  </si>
  <si>
    <t>CGD BEAUVAIS</t>
  </si>
  <si>
    <t>CGD CHANTILLY</t>
  </si>
  <si>
    <t>CGD CLERMONT</t>
  </si>
  <si>
    <t>CGD COMPIEGNE</t>
  </si>
  <si>
    <t>CGD MERU</t>
  </si>
  <si>
    <t>CGD SENLIS</t>
  </si>
  <si>
    <t>CGD ALENCON ARGENTAN</t>
  </si>
  <si>
    <t>CGD DOMFRONT EN POIRAIE</t>
  </si>
  <si>
    <t>CGD MORTAGNE AU PERCHE</t>
  </si>
  <si>
    <t>CGD ARRAS</t>
  </si>
  <si>
    <t>CGD BETHUNE</t>
  </si>
  <si>
    <t>CGD CALAIS</t>
  </si>
  <si>
    <t>CGD ECUIRES</t>
  </si>
  <si>
    <t>CGD ST OMER</t>
  </si>
  <si>
    <t>CGD ST POL SUR TERNOISE</t>
  </si>
  <si>
    <t>CGD AMBERT</t>
  </si>
  <si>
    <t>CGD CLERMONT FERRAND</t>
  </si>
  <si>
    <t>CGD ISSOIRE</t>
  </si>
  <si>
    <t>CGD LA BOURBOULE</t>
  </si>
  <si>
    <t>CGD RIOM</t>
  </si>
  <si>
    <t>CGD THIERS</t>
  </si>
  <si>
    <t>CGD BAYONNE</t>
  </si>
  <si>
    <t>CGD MAULEON LICHARRE</t>
  </si>
  <si>
    <t>CGD OLORON STE MARIE</t>
  </si>
  <si>
    <t>CGD ORTHEZ</t>
  </si>
  <si>
    <t>CGD PAU</t>
  </si>
  <si>
    <t>CGD ARGELES GAZOST</t>
  </si>
  <si>
    <t>CGD BAGNERES DE BIGORRE</t>
  </si>
  <si>
    <t>CGD TARBES</t>
  </si>
  <si>
    <t>CGD CERET</t>
  </si>
  <si>
    <t>CGD PERPIGNAN</t>
  </si>
  <si>
    <t>CGD PRADES</t>
  </si>
  <si>
    <t>CGD RIVESALTES</t>
  </si>
  <si>
    <t>CGD HAGUENAU</t>
  </si>
  <si>
    <t>CGD MOLSHEIM</t>
  </si>
  <si>
    <t>CGD SAVERNE</t>
  </si>
  <si>
    <t>CGD SELESTAT</t>
  </si>
  <si>
    <t>CGD STRASBOURG</t>
  </si>
  <si>
    <t>CGD WISSEMBOURG</t>
  </si>
  <si>
    <t>CGD ALTKIRCH</t>
  </si>
  <si>
    <t>CGD COLMAR</t>
  </si>
  <si>
    <t>CGD MULHOUSE</t>
  </si>
  <si>
    <t>CGD SOULTZ GUEBWILLER</t>
  </si>
  <si>
    <t>CGD BRON</t>
  </si>
  <si>
    <t>CGD GIVORS</t>
  </si>
  <si>
    <t>CGD L ARBRESLE</t>
  </si>
  <si>
    <t>CGD LYON</t>
  </si>
  <si>
    <t>CGD VILLEFRANCHE SUR SAONE</t>
  </si>
  <si>
    <t>CGD LURE</t>
  </si>
  <si>
    <t>CGD VESOUL</t>
  </si>
  <si>
    <t>CGD AUTUN</t>
  </si>
  <si>
    <t>CGD CHALON SUR SAONE</t>
  </si>
  <si>
    <t>CGD CHAROLLES</t>
  </si>
  <si>
    <t>CGD LOUHANS</t>
  </si>
  <si>
    <t>CGD MACON</t>
  </si>
  <si>
    <t>CGD LA FLECHE</t>
  </si>
  <si>
    <t>CGD LE MANS</t>
  </si>
  <si>
    <t>CGD MAMERS</t>
  </si>
  <si>
    <t>CGD ALBERTVILLE</t>
  </si>
  <si>
    <t>CGD CHAMBERY</t>
  </si>
  <si>
    <t>CGD ST JEAN DE MAURIENNE</t>
  </si>
  <si>
    <t>CGD ANNECY</t>
  </si>
  <si>
    <t>CGD BONNEVILLE</t>
  </si>
  <si>
    <t>CGD CHAMONIX MONT BLANC</t>
  </si>
  <si>
    <t>CGD ST JULIEN EN GENEVOIS</t>
  </si>
  <si>
    <t>CGD THONON LES BAINS</t>
  </si>
  <si>
    <t>CGD DIEPPE</t>
  </si>
  <si>
    <t>CGD FECAMP</t>
  </si>
  <si>
    <t>CGD LE HAVRE</t>
  </si>
  <si>
    <t>CGD NEUFCHATEL EN BRAY</t>
  </si>
  <si>
    <t>CGD ROUEN</t>
  </si>
  <si>
    <t>CGD YVETOT</t>
  </si>
  <si>
    <t>CGD COULOMMIERS</t>
  </si>
  <si>
    <t>CGD FONTAINEBLEAU</t>
  </si>
  <si>
    <t>CGD MEAUX</t>
  </si>
  <si>
    <t>CGD MELUN</t>
  </si>
  <si>
    <t>CGD PROVINS</t>
  </si>
  <si>
    <t>CGD MANTES LA JOLIE</t>
  </si>
  <si>
    <t>CGD RAMBOUILLET</t>
  </si>
  <si>
    <t>CGD ST GERMAIN EN LAYE</t>
  </si>
  <si>
    <t>CGD BRESSUIRE</t>
  </si>
  <si>
    <t>CGD NIORT</t>
  </si>
  <si>
    <t>CGD PARTHENAY</t>
  </si>
  <si>
    <t>CGD ABBEVILLE</t>
  </si>
  <si>
    <t>CGD AMIENS</t>
  </si>
  <si>
    <t>CGD MONTDIDIER</t>
  </si>
  <si>
    <t>CGD PERONNE</t>
  </si>
  <si>
    <t>CGD ALBI</t>
  </si>
  <si>
    <t>CGD CASTRES</t>
  </si>
  <si>
    <t>CGD GAILLAC</t>
  </si>
  <si>
    <t>CGD CASTELSARRASIN</t>
  </si>
  <si>
    <t>CGD MONTAUBAN</t>
  </si>
  <si>
    <t>CGD BRIGNOLES</t>
  </si>
  <si>
    <t>CGD DRAGUIGNAN</t>
  </si>
  <si>
    <t>CGD GASSIN ST TROPEZ</t>
  </si>
  <si>
    <t>CGD HYERES</t>
  </si>
  <si>
    <t>CGD LA VALETTE DU VAR</t>
  </si>
  <si>
    <t>CGD AVIGNON</t>
  </si>
  <si>
    <t>CGD CARPENTRAS</t>
  </si>
  <si>
    <t>CGD ORANGE</t>
  </si>
  <si>
    <t>CGD PERTUIS</t>
  </si>
  <si>
    <t>CGD FONTENAY LE COMTE</t>
  </si>
  <si>
    <t>CGD LA ROCHE SUR YON</t>
  </si>
  <si>
    <t>CGD LES SABLES D OLONNE</t>
  </si>
  <si>
    <t>CGD CHATELLERAULT</t>
  </si>
  <si>
    <t>CGD MONTMORILLON</t>
  </si>
  <si>
    <t>CGD POITIERS</t>
  </si>
  <si>
    <t>CGD BELLAC</t>
  </si>
  <si>
    <t>CGD LIMOGES</t>
  </si>
  <si>
    <t>CGD ST JUNIEN</t>
  </si>
  <si>
    <t>CGD NEUFCHATEAU</t>
  </si>
  <si>
    <t>CGD REMIREMONT</t>
  </si>
  <si>
    <t>CGD ST DIE DES VOSGES</t>
  </si>
  <si>
    <t>CGD AUXERRE</t>
  </si>
  <si>
    <t>CGD AVALLON</t>
  </si>
  <si>
    <t>CGD SENS</t>
  </si>
  <si>
    <t>CGD ETAMPES</t>
  </si>
  <si>
    <t>CGD EVRY</t>
  </si>
  <si>
    <t>CGD PALAISEAU</t>
  </si>
  <si>
    <t>CGD L ISLE ADAM</t>
  </si>
  <si>
    <t>CGD MONTMORENCY</t>
  </si>
  <si>
    <t>CGD PONTOISE</t>
  </si>
  <si>
    <t>CGD LE MOULE</t>
  </si>
  <si>
    <t>CGD POINTE A PITRE</t>
  </si>
  <si>
    <t>CGD ST CLAUDE (971)</t>
  </si>
  <si>
    <t>CGD FORT DE FRANCE</t>
  </si>
  <si>
    <t>CGD LA TRINITE</t>
  </si>
  <si>
    <t>CGD LE MARIN</t>
  </si>
  <si>
    <t>CGD KOUROU</t>
  </si>
  <si>
    <t>CGD MATOURY</t>
  </si>
  <si>
    <t>CGD ST LAURENT DU MARONI</t>
  </si>
  <si>
    <t>CGD ST BENOIT</t>
  </si>
  <si>
    <t>CGD ST PAUL</t>
  </si>
  <si>
    <t>CGD ST PIERRE</t>
  </si>
  <si>
    <t>CGD ST MARTIN ST BARTHELEMY</t>
  </si>
  <si>
    <t>CGD WALLIS ET FUTUNA</t>
  </si>
  <si>
    <t>CGD ARCHIPELS PAPEETE</t>
  </si>
  <si>
    <t>CGD ILES DU VENT FAAA</t>
  </si>
  <si>
    <t>CGD KONE</t>
  </si>
  <si>
    <t>CGD LA FOA</t>
  </si>
  <si>
    <t>CGD NOUMEA</t>
  </si>
  <si>
    <t>CGD POINDIMIE</t>
  </si>
  <si>
    <t>Règlements de compte entre malfaireurs</t>
  </si>
  <si>
    <t>Homicides pour voler et à l'occasion de vols</t>
  </si>
  <si>
    <t>Homicides pour d'autres motifs</t>
  </si>
  <si>
    <t>Tentatives d'homicides pour voler et à l'occasion de vols</t>
  </si>
  <si>
    <t>Tentatives homicides pour d'autres motifs</t>
  </si>
  <si>
    <t>Coups et blessures volontaires suivis de mort</t>
  </si>
  <si>
    <t>Autres coups et blessures volontaires criminels ou correctionnels</t>
  </si>
  <si>
    <t>Homicides commis contre enfants de moins de 15 ans</t>
  </si>
  <si>
    <t>75</t>
  </si>
  <si>
    <t>90</t>
  </si>
  <si>
    <t>92</t>
  </si>
  <si>
    <t>93</t>
  </si>
  <si>
    <t>94</t>
  </si>
  <si>
    <t>976</t>
  </si>
  <si>
    <r>
      <rPr>
        <b/>
        <sz val="12"/>
        <color rgb="FF0070C0"/>
        <rFont val="Palatino Linotype"/>
        <family val="1"/>
      </rPr>
      <t>Libellé index</t>
    </r>
    <r>
      <rPr>
        <b/>
        <sz val="12"/>
        <color theme="4"/>
        <rFont val="Palatino Linotype"/>
        <family val="1"/>
      </rPr>
      <t xml:space="preserve"> </t>
    </r>
    <r>
      <rPr>
        <b/>
        <sz val="12"/>
        <rFont val="Palatino Linotype"/>
        <family val="1"/>
      </rPr>
      <t xml:space="preserve">\ </t>
    </r>
    <r>
      <rPr>
        <b/>
        <sz val="12"/>
        <color theme="5"/>
        <rFont val="Palatino Linotype"/>
        <family val="1"/>
      </rPr>
      <t>CSP</t>
    </r>
  </si>
  <si>
    <t>CIAT DE BOURG EN BRESSE</t>
  </si>
  <si>
    <t>CIAT D'OYONNAX</t>
  </si>
  <si>
    <t>CIAT DE CHATEAU THIERRY</t>
  </si>
  <si>
    <t>CIAT DE LAON</t>
  </si>
  <si>
    <t>CIAT DE SOISSONS</t>
  </si>
  <si>
    <t>CIAT DE ST QUENTIN</t>
  </si>
  <si>
    <t>CIAT DE TERGNIER LA FERE</t>
  </si>
  <si>
    <t>CIAT DE MONTLUCON</t>
  </si>
  <si>
    <t>CIAT DE MOULINS</t>
  </si>
  <si>
    <t>CIAT DE VICHY</t>
  </si>
  <si>
    <t>CIAT DE DIGNE</t>
  </si>
  <si>
    <t>CIAT DE MANOSQUE</t>
  </si>
  <si>
    <t>CIAT DE BRIANCON</t>
  </si>
  <si>
    <t>CIAT DE GAP</t>
  </si>
  <si>
    <t>ANTENNE PJ DE NICE</t>
  </si>
  <si>
    <t>CIAT CENTRAL DE NICE</t>
  </si>
  <si>
    <t>CIAT D'ANTIBES</t>
  </si>
  <si>
    <t>CIAT DE CAGNES SUR MER</t>
  </si>
  <si>
    <t>CIAT DE CANNES</t>
  </si>
  <si>
    <t>CIAT DE GRASSE</t>
  </si>
  <si>
    <t>CIAT DE MENTON</t>
  </si>
  <si>
    <t>CIAT D'AUBENAS</t>
  </si>
  <si>
    <t>CIAT DE GUILHERAND GRANGES</t>
  </si>
  <si>
    <t>CIAT DE PRIVAS</t>
  </si>
  <si>
    <t>CIAT DE CHARLEVILLE MEZIERES</t>
  </si>
  <si>
    <t>CIAT DE SEDAN</t>
  </si>
  <si>
    <t>CIAT DE FOIX</t>
  </si>
  <si>
    <t>CIAT DE PAMIERS</t>
  </si>
  <si>
    <t>CIAT CENTRAL DE TROYES</t>
  </si>
  <si>
    <t>CIAT DE CARCASSONNE</t>
  </si>
  <si>
    <t>CIAT DE NARBONNE</t>
  </si>
  <si>
    <t>CIAT DE DECAZEVILLE</t>
  </si>
  <si>
    <t>CIAT DE MILLAU</t>
  </si>
  <si>
    <t>CIAT DE RODEZ</t>
  </si>
  <si>
    <t>CIAT D'AIX EN PROVENCE</t>
  </si>
  <si>
    <t>CIAT D'ARLES</t>
  </si>
  <si>
    <t>CIAT D'AUBAGNE</t>
  </si>
  <si>
    <t>CIAT DE LA CIOTAT</t>
  </si>
  <si>
    <t>CIAT DE MARIGNANE</t>
  </si>
  <si>
    <t>CIAT DE MARTIGUES</t>
  </si>
  <si>
    <t>CIAT DE SALON DE PROVENCE</t>
  </si>
  <si>
    <t>CIAT DE VITROLLES</t>
  </si>
  <si>
    <t>CIAT D'ISTRES</t>
  </si>
  <si>
    <t>CISP DE TARASCON BEAUCAIRE</t>
  </si>
  <si>
    <t>CRS AUTO PROVENCE MARSEILLE</t>
  </si>
  <si>
    <t>DSP MARSEILLE CENTRE</t>
  </si>
  <si>
    <t>DSP MARSEILLE NORD</t>
  </si>
  <si>
    <t>DSP MARSEILLE SUD</t>
  </si>
  <si>
    <t>GIR PROVENCE ALPES COTE D'AZUR</t>
  </si>
  <si>
    <t>SRPJ DE MARSEILLE</t>
  </si>
  <si>
    <t>SURETE DEPARTEMENTALE DES BOUCHES DU RHO</t>
  </si>
  <si>
    <t>CIAT CENTRAL DE CAEN</t>
  </si>
  <si>
    <t>CIAT DE DEAUVILLE</t>
  </si>
  <si>
    <t>CIAT DE DIVES SUR MER</t>
  </si>
  <si>
    <t>CIAT DE HONFLEUR</t>
  </si>
  <si>
    <t>CIAT DE LISIEUX</t>
  </si>
  <si>
    <t>CIAT D'AURILLAC</t>
  </si>
  <si>
    <t>CIAT CENTRAL D'ANGOULEME</t>
  </si>
  <si>
    <t>CIAT DE COGNAC</t>
  </si>
  <si>
    <t>CIAT CENTRAL DE LA ROCHELLE</t>
  </si>
  <si>
    <t>CIAT DE ROCHEFORT</t>
  </si>
  <si>
    <t>CIAT DE ROYAN</t>
  </si>
  <si>
    <t>CIAT DE SAINTES</t>
  </si>
  <si>
    <t>CIAT CENTRAL DE BOURGES</t>
  </si>
  <si>
    <t>CIAT DE VIERZON</t>
  </si>
  <si>
    <t>CIAT DE BRIVE</t>
  </si>
  <si>
    <t>CIAT DE TULLE</t>
  </si>
  <si>
    <t>CIAT D'USSEL</t>
  </si>
  <si>
    <t>CIAT CENTRAL DE DIJON</t>
  </si>
  <si>
    <t>CIAT DE BEAUNE</t>
  </si>
  <si>
    <t>DIPJ DE DIJON</t>
  </si>
  <si>
    <t>CIAT DE LANNION</t>
  </si>
  <si>
    <t>CIAT DE ST BRIEUC</t>
  </si>
  <si>
    <t>CIAT DE GUERET</t>
  </si>
  <si>
    <t>ANTENNE PJ DE PERIGUEUX</t>
  </si>
  <si>
    <t>CIAT DE BERGERAC</t>
  </si>
  <si>
    <t>CIAT DE PERIGUEUX</t>
  </si>
  <si>
    <t>CIAT CENTRAL DE BESANCON</t>
  </si>
  <si>
    <t>CIAT DE PONTARLIER</t>
  </si>
  <si>
    <t>ANTENNE PJ DE VALENCE</t>
  </si>
  <si>
    <t>CIAT CENTRAL DE VALENCE</t>
  </si>
  <si>
    <t>CIAT DE MONTELIMAR</t>
  </si>
  <si>
    <t>CIAT DE ROMANS</t>
  </si>
  <si>
    <t>CIAT DE VAL DE REUIL</t>
  </si>
  <si>
    <t>CIAT DE VERNON</t>
  </si>
  <si>
    <t>CIAT D'EVREUX</t>
  </si>
  <si>
    <t>CIAT DE CHARTRES</t>
  </si>
  <si>
    <t>CIAT DE DREUX</t>
  </si>
  <si>
    <t>CIAT CENTRAL DE BREST</t>
  </si>
  <si>
    <t>CIAT DE CONCARNEAU</t>
  </si>
  <si>
    <t>CIAT DE MORLAIX</t>
  </si>
  <si>
    <t>CIAT DE QUIMPER</t>
  </si>
  <si>
    <t>CIAT CENTRAL D'AJACCIO</t>
  </si>
  <si>
    <t>DRPJ D'AJACCIO</t>
  </si>
  <si>
    <t>CIAT DE BASTIA</t>
  </si>
  <si>
    <t>ANTENNE PJ DE NIMES</t>
  </si>
  <si>
    <t>CIAT CENTRAL DE NIMES</t>
  </si>
  <si>
    <t>CIAT D'ALES</t>
  </si>
  <si>
    <t>CIAT DE BAGNOLS SUR CEZE</t>
  </si>
  <si>
    <t>CIAT CENTRAL DE TOULOUSE</t>
  </si>
  <si>
    <t>CIAT DE ST GAUDENS</t>
  </si>
  <si>
    <t>DZPAF BPA TOULOUSE</t>
  </si>
  <si>
    <t>SRPJ DE TOULOUSE</t>
  </si>
  <si>
    <t>CIAT D'AUCH</t>
  </si>
  <si>
    <t>CIAT CENTRAL DE BORDEAUX</t>
  </si>
  <si>
    <t>CIAT D'ARCACHON</t>
  </si>
  <si>
    <t>CRS AUTO AQUITAINE BORDEAUX CENON</t>
  </si>
  <si>
    <t>SRPJ DE BORDEAUX</t>
  </si>
  <si>
    <t>CIAT CENTRAL DE MONTPELLIER</t>
  </si>
  <si>
    <t>CIAT D'AGDE</t>
  </si>
  <si>
    <t>CIAT DE BEZIERS</t>
  </si>
  <si>
    <t>CIAT DE SETE</t>
  </si>
  <si>
    <t>SRPJ DE MONTPELLIER</t>
  </si>
  <si>
    <t>CIAT CENTRAL DE RENNES</t>
  </si>
  <si>
    <t>CIAT DE FOUGERES</t>
  </si>
  <si>
    <t>CIAT DE ST MALO</t>
  </si>
  <si>
    <t>DZPAF BPA RENNES</t>
  </si>
  <si>
    <t>SRPJ DE RENNES</t>
  </si>
  <si>
    <t>CIAT DE CHATEAUROUX</t>
  </si>
  <si>
    <t>ANTENNE PJ DE TOURS</t>
  </si>
  <si>
    <t>CIAT CENTRAL DE TOURS</t>
  </si>
  <si>
    <t>ANTENNE PJ DE GRENOBLE</t>
  </si>
  <si>
    <t>CIAT CENTRAL DE GRENOBLE</t>
  </si>
  <si>
    <t>CIAT DE BOURGOIN JALLIEU</t>
  </si>
  <si>
    <t>CIAT DE VIENNE</t>
  </si>
  <si>
    <t>CIAT DE VOIRON</t>
  </si>
  <si>
    <t>CRS ALPES GRENOBLE</t>
  </si>
  <si>
    <t>CIAT DE DOLE</t>
  </si>
  <si>
    <t>CIAT DE LONS LE SAUNIER</t>
  </si>
  <si>
    <t>CIAT DE DAX</t>
  </si>
  <si>
    <t>CIAT DE MONT DE MARSAN</t>
  </si>
  <si>
    <t>CIAT DE BLOIS</t>
  </si>
  <si>
    <t>CIAT DE VENDOME</t>
  </si>
  <si>
    <t>ANTENNE PJ DE ST ETIENNE</t>
  </si>
  <si>
    <t>CIAT CENTRAL DE ST ETIENNE</t>
  </si>
  <si>
    <t>CIAT DE ROANNE</t>
  </si>
  <si>
    <t>CIAT D'ONDAINE</t>
  </si>
  <si>
    <t>CIAT DU GIER</t>
  </si>
  <si>
    <t>CRS AUTO R A A DETACHEMENT ST ETIENNE</t>
  </si>
  <si>
    <t>CIAT CENTRAL DE NANTES</t>
  </si>
  <si>
    <t>CIAT DE LA BAULE</t>
  </si>
  <si>
    <t>CIAT DE ST NAZAIRE</t>
  </si>
  <si>
    <t>CIAT CENTRAL D'ORLEANS</t>
  </si>
  <si>
    <t>CIAT DE MONTARGIS</t>
  </si>
  <si>
    <t>SRPJ D'ORLEANS</t>
  </si>
  <si>
    <t>CIAT DE CAHORS</t>
  </si>
  <si>
    <t>CIAT D'AGEN</t>
  </si>
  <si>
    <t>CIAT DE VILLENEUVE SUR LOT</t>
  </si>
  <si>
    <t>CIAT DE MENDE</t>
  </si>
  <si>
    <t>CIAT CENTRAL D'ANGERS</t>
  </si>
  <si>
    <t>CIAT DE CHOLET</t>
  </si>
  <si>
    <t>CIAT DE SAUMUR</t>
  </si>
  <si>
    <t>SRPJ D'ANGERS</t>
  </si>
  <si>
    <t>CIAT DE CHERBOURG</t>
  </si>
  <si>
    <t>CIAT DE COUTANCES</t>
  </si>
  <si>
    <t>CIAT DE GRANVILLE</t>
  </si>
  <si>
    <t>CIAT DE ST LO</t>
  </si>
  <si>
    <t>CIAT CENTRAL DE REIMS</t>
  </si>
  <si>
    <t>CIAT DE CHALONS EN CHAMPAGNE</t>
  </si>
  <si>
    <t>CIAT D'EPERNAY</t>
  </si>
  <si>
    <t>SRPJ DE REIMS</t>
  </si>
  <si>
    <t>CIAT DE CHAUMONT</t>
  </si>
  <si>
    <t>CIAT DE ST DIZIER</t>
  </si>
  <si>
    <t>CIAT DE LAVAL</t>
  </si>
  <si>
    <t>CIAT CENTRAL DE NANCY</t>
  </si>
  <si>
    <t>CIAT DE BRIEY</t>
  </si>
  <si>
    <t>CIAT DE CONFLANS EN JARNISY</t>
  </si>
  <si>
    <t>CIAT DE DOMBASLE</t>
  </si>
  <si>
    <t>CIAT DE LONGWY</t>
  </si>
  <si>
    <t>CIAT DE LUNEVILLE</t>
  </si>
  <si>
    <t>CIAT DE PONT A MOUSSON</t>
  </si>
  <si>
    <t>CIAT DE TOUL</t>
  </si>
  <si>
    <t>CIAT DE VILLERUPT</t>
  </si>
  <si>
    <t>CRS AUTO LORRAINE ALSACE DET NANCY</t>
  </si>
  <si>
    <t>SRPJ DE NANCY</t>
  </si>
  <si>
    <t>CIAT DE BAR LE DUC</t>
  </si>
  <si>
    <t>CIAT DE VERDUN</t>
  </si>
  <si>
    <t>CIAT DE LORIENT</t>
  </si>
  <si>
    <t>CIAT DE VANNES</t>
  </si>
  <si>
    <t>CIAT CENTRAL DE METZ</t>
  </si>
  <si>
    <t>CIAT DE FORBACH</t>
  </si>
  <si>
    <t>CIAT DE FREYMING MERLEBACH</t>
  </si>
  <si>
    <t>CIAT DE SARREBOURG</t>
  </si>
  <si>
    <t>CIAT DE SARREGUEMINES</t>
  </si>
  <si>
    <t>CIAT DE THIONVILLE</t>
  </si>
  <si>
    <t>CIAT D'HAGONDANGE</t>
  </si>
  <si>
    <t>CRS AUTO LORRAINE ALSACE CHATELSTGERMAIN</t>
  </si>
  <si>
    <t>CIAT DE NEVERS</t>
  </si>
  <si>
    <t>CRS AUTO NORD PDC DET ST OMER</t>
  </si>
  <si>
    <t>CRS AUTO NORD PDC LILLE LAMBERSART</t>
  </si>
  <si>
    <t>CSP DE CAMBRAI</t>
  </si>
  <si>
    <t>CSP DE DOUAI AGGLOMERATION</t>
  </si>
  <si>
    <t>CSP DE DUNKERQUE AGGLOMERATION</t>
  </si>
  <si>
    <t>CSP DE MAUBEUGE AGGLOMERATION</t>
  </si>
  <si>
    <t>CSP DE VALENCIENNES AGGLOMERATION</t>
  </si>
  <si>
    <t>CSP D'HAZEBROUCK</t>
  </si>
  <si>
    <t>DIPJ DE LILLE</t>
  </si>
  <si>
    <t>DSP D'ARMENTIERES</t>
  </si>
  <si>
    <t>DSP DE BAILLEUL</t>
  </si>
  <si>
    <t>DSP DE LILLE</t>
  </si>
  <si>
    <t>DSP DE ROUBAIX</t>
  </si>
  <si>
    <t>DSP DE TOURCOING</t>
  </si>
  <si>
    <t>ANTENNE PJ DE CREIL</t>
  </si>
  <si>
    <t>CIAT DE BEAUVAIS</t>
  </si>
  <si>
    <t>CIAT DE COMPIEGNE</t>
  </si>
  <si>
    <t>CIAT DE CREIL</t>
  </si>
  <si>
    <t>CIAT D'ALENCON</t>
  </si>
  <si>
    <t>CIAT D'ARGENTAN</t>
  </si>
  <si>
    <t>CIAT DE FLERS</t>
  </si>
  <si>
    <t>ANTENNE PJ DE COQUELLES</t>
  </si>
  <si>
    <t>CIAT D'ARRAS</t>
  </si>
  <si>
    <t>CIAT D'AUCHEL</t>
  </si>
  <si>
    <t>CIAT D'AVION</t>
  </si>
  <si>
    <t>CIAT DE BERCK</t>
  </si>
  <si>
    <t>CIAT DE BETHUNE</t>
  </si>
  <si>
    <t>CIAT DE BOULOGNE SUR MER</t>
  </si>
  <si>
    <t>CIAT DE BRUAY LA BUISSIERE</t>
  </si>
  <si>
    <t>CIAT DE CALAIS</t>
  </si>
  <si>
    <t>CIAT DE LENS</t>
  </si>
  <si>
    <t>CIAT DE MARLES LES MINES</t>
  </si>
  <si>
    <t>CIAT DE NOEUX LES MINES</t>
  </si>
  <si>
    <t>CIAT DE ST OMER</t>
  </si>
  <si>
    <t>CIAT DU TOUQUET</t>
  </si>
  <si>
    <t>CIAT CENTRAL DE CLERMONT FERRAND</t>
  </si>
  <si>
    <t>CIAT DE COURNON D'AUVERGNE</t>
  </si>
  <si>
    <t>CIAT DE GERZAT</t>
  </si>
  <si>
    <t>CIAT DE RIOM</t>
  </si>
  <si>
    <t>SPAFA AULNAT</t>
  </si>
  <si>
    <t>SRPJ DE CLERMONT FERRAND</t>
  </si>
  <si>
    <t>ANTENNE PJ DE BAYONNE</t>
  </si>
  <si>
    <t>ANTENNE PJ DE PAU</t>
  </si>
  <si>
    <t>CIAT CENTRAL DE PAU</t>
  </si>
  <si>
    <t>CIAT DE BAYONNE</t>
  </si>
  <si>
    <t>CIAT DE BIARRITZ</t>
  </si>
  <si>
    <t>CIAT DE ST JEAN DE LUZ</t>
  </si>
  <si>
    <t>CIAT DE LOURDES</t>
  </si>
  <si>
    <t>CIAT DE TARBES</t>
  </si>
  <si>
    <t>ANTENNE PJ DE PERPIGNAN</t>
  </si>
  <si>
    <t>BCFA PERPIGNAN</t>
  </si>
  <si>
    <t>CIAT CENTRAL DE PERPIGNAN</t>
  </si>
  <si>
    <t>CIAT CENTRAL DE STRASBOURG</t>
  </si>
  <si>
    <t>CIAT DE SELESTAT</t>
  </si>
  <si>
    <t>CIAT D'HAGUENAU</t>
  </si>
  <si>
    <t>CRS AUTO LORRAINE ALSACE DET STRASBOURG</t>
  </si>
  <si>
    <t>SRPJ DE STRASBOURG</t>
  </si>
  <si>
    <t>CIAT CENTRAL DE MULHOUSE</t>
  </si>
  <si>
    <t>CIAT DE COLMAR</t>
  </si>
  <si>
    <t>CIAT DE ST LOUIS</t>
  </si>
  <si>
    <t>CIAT DE WITTENHEIM</t>
  </si>
  <si>
    <t>CIAT DE GIVORS</t>
  </si>
  <si>
    <t>CIAT DE VILLEFRANCHE SUR SAONE</t>
  </si>
  <si>
    <t>CRA LYON SAINT EXUPERY</t>
  </si>
  <si>
    <t>CRS AUTO RHONE ALPES AUVERGNE LYON</t>
  </si>
  <si>
    <t>DSP LYON CENTRE</t>
  </si>
  <si>
    <t>DSP LYON EST</t>
  </si>
  <si>
    <t>DSP LYON OUEST</t>
  </si>
  <si>
    <t>GIR RHONE ALPES</t>
  </si>
  <si>
    <t>LYON AGGLOMERATION</t>
  </si>
  <si>
    <t>SRPJ DE LYON</t>
  </si>
  <si>
    <t>SURETE DEPARTEMENTALE DU RHONE</t>
  </si>
  <si>
    <t>CIAT DE VESOUL</t>
  </si>
  <si>
    <t>CIAT DE CHALON SUR SAONE</t>
  </si>
  <si>
    <t>CIAT DE MACON</t>
  </si>
  <si>
    <t>CIAT DE MONTCEAU LES MINES</t>
  </si>
  <si>
    <t>CIAT DU CREUSOT</t>
  </si>
  <si>
    <t>CIAT CENTRAL DU MANS</t>
  </si>
  <si>
    <t>CIAT D'AIX LES BAINS</t>
  </si>
  <si>
    <t>CIAT D'ALBERTVILLE</t>
  </si>
  <si>
    <t>CIAT DE CHAMBERY</t>
  </si>
  <si>
    <t>ANTENNE PJ D'ANNECY</t>
  </si>
  <si>
    <t>CIAT CENTRAL D'ANNECY</t>
  </si>
  <si>
    <t>CIAT D'ANNEMASSE</t>
  </si>
  <si>
    <t>CIAT DU LEMAN</t>
  </si>
  <si>
    <t>1ER DISTRICT DE POLICE JUDICIAIRE</t>
  </si>
  <si>
    <t>2EME DISTRICT</t>
  </si>
  <si>
    <t>2EME DISTRICT DE POLICE JUDICIAIRE</t>
  </si>
  <si>
    <t>3EME DISTRICT DE POLICE JUDICIAIRE</t>
  </si>
  <si>
    <t>BRF SURETE REGIONALE DES TRANSPORTS</t>
  </si>
  <si>
    <t>BRIGADE CRIMINELLE</t>
  </si>
  <si>
    <t>BRIGADE DE LA DELINQUANCE ASTUCIEUSE</t>
  </si>
  <si>
    <t>BRIGADE DE LA DELINQUANCE DE LA PERSONNE</t>
  </si>
  <si>
    <t>BRIGADE DE LA DELINQUANCE ECONOMIQUE</t>
  </si>
  <si>
    <t>BRIGADE DE PROTECTION DES MINEURS</t>
  </si>
  <si>
    <t>BRIGADE DE REPRESSION DU BANDITISME</t>
  </si>
  <si>
    <t>BRIGADE DE REPRESSION DU PROXENETISME</t>
  </si>
  <si>
    <t>BRIGADE DES INVESTIGATIONS FINANCIERES</t>
  </si>
  <si>
    <t>BRIGADE DES STUPEFIANTS</t>
  </si>
  <si>
    <t>BRIGADE EXECUTION DECISIONS DE JUSTICE</t>
  </si>
  <si>
    <t>BRIGADE FINANCIERE</t>
  </si>
  <si>
    <t>BRIGADE FRAUDES AUX MOYENS DE PAIEMENT</t>
  </si>
  <si>
    <t>BRIGADE FRAUDES TECHNOLOGIES DE L'INFO</t>
  </si>
  <si>
    <t>DCPAF BCF</t>
  </si>
  <si>
    <t>DIV REGIONALE MOTOCYCLISTE</t>
  </si>
  <si>
    <t>DTSP75 01ER ARRONDISSEMENT</t>
  </si>
  <si>
    <t>DTSP75 02EME ARRONDISSEMENT</t>
  </si>
  <si>
    <t>DTSP75 03EME ARRONDISSEMENT</t>
  </si>
  <si>
    <t>DTSP75 04EME ARRONDISSEMENT</t>
  </si>
  <si>
    <t>DTSP75 05EME ET 06EME ARRONDISSEMENTS</t>
  </si>
  <si>
    <t>DTSP75 06EME ARRONDISSEMENT</t>
  </si>
  <si>
    <t>DTSP75 07EME ARRONDISSEMENT</t>
  </si>
  <si>
    <t>DTSP75 08EME ARRONDISSEMENT</t>
  </si>
  <si>
    <t>DTSP75 09EME ARRONDISSEMENT</t>
  </si>
  <si>
    <t>DTSP75 10EME ARRONDISSEMENT</t>
  </si>
  <si>
    <t>DTSP75 11EME ARRONDISSEMENT</t>
  </si>
  <si>
    <t>DTSP75 12EME ARRONDISSEMENT</t>
  </si>
  <si>
    <t>DTSP75 13EME ARRONDISSEMENT</t>
  </si>
  <si>
    <t>DTSP75 14EME ARRONDISSEMENT</t>
  </si>
  <si>
    <t>DTSP75 15EME ARRONDISSEMENT</t>
  </si>
  <si>
    <t>DTSP75 16EME ARRONDISSEMENT</t>
  </si>
  <si>
    <t>DTSP75 17EME ARRONDISSEMENT</t>
  </si>
  <si>
    <t>DTSP75 18EME ARRONDISSEMENT</t>
  </si>
  <si>
    <t>DTSP75 19EME ARRONDISSEMENT</t>
  </si>
  <si>
    <t>DTSP75 20EME ARRONDISSEMENT</t>
  </si>
  <si>
    <t>DTSP75 SURETE TERRITORIALE</t>
  </si>
  <si>
    <t>SERVICE DE CIRCULATION DU PERIPHERIQUE</t>
  </si>
  <si>
    <t>SERVICE DES COMPAGNIES MOTOCYCLISTES 75</t>
  </si>
  <si>
    <t>STADE DSPAP</t>
  </si>
  <si>
    <t>STJA SDPIT DSPAP</t>
  </si>
  <si>
    <t>CIAT CENTRAL DE ROUEN</t>
  </si>
  <si>
    <t>CIAT DE BOLBEC</t>
  </si>
  <si>
    <t>CIAT DE DIEPPE</t>
  </si>
  <si>
    <t>CIAT DE FECAMP</t>
  </si>
  <si>
    <t>CIAT DU HAVRE</t>
  </si>
  <si>
    <t>SRPJ DE ROUEN</t>
  </si>
  <si>
    <t>CIAT CENTRAL DE MELUN VAL DE SEINE</t>
  </si>
  <si>
    <t>CIAT DE CHELLES</t>
  </si>
  <si>
    <t>CIAT DE CHESSY</t>
  </si>
  <si>
    <t>CIAT DE COULOMMIERS</t>
  </si>
  <si>
    <t>CIAT DE FONTAINEBLEAU</t>
  </si>
  <si>
    <t>CIAT DE LAGNY</t>
  </si>
  <si>
    <t>CIAT DE MEAUX</t>
  </si>
  <si>
    <t>CIAT DE MOISSY CRAMAYEL</t>
  </si>
  <si>
    <t>CIAT DE MONTEREAU FAULT YONNE</t>
  </si>
  <si>
    <t>CIAT DE MORET SUR LOING</t>
  </si>
  <si>
    <t>CIAT DE NEMOURS</t>
  </si>
  <si>
    <t>CIAT DE NOISIEL</t>
  </si>
  <si>
    <t>CIAT DE PONTAULT COMBAULT</t>
  </si>
  <si>
    <t>CIAT DE PROVINS</t>
  </si>
  <si>
    <t>CIAT DE VILLEPARISIS</t>
  </si>
  <si>
    <t>CRS AUTO EST IDF LAGNY SUR MARNE</t>
  </si>
  <si>
    <t>DCPAF OCRIEST</t>
  </si>
  <si>
    <t>SURETE DEPARTEMENTALE DE SEINE ET MARNE</t>
  </si>
  <si>
    <t>CIAT CENTRAL DE VERSAILLES</t>
  </si>
  <si>
    <t>CIAT DE CONFLANS STE HONORINE</t>
  </si>
  <si>
    <t>CIAT DE FONTENAY LE FLEURY</t>
  </si>
  <si>
    <t>CIAT DE GUYANCOURT</t>
  </si>
  <si>
    <t>CIAT DE HOUILLES CARRIERES SUR SEINE</t>
  </si>
  <si>
    <t>CIAT DE LA CELLE ST CLOUD</t>
  </si>
  <si>
    <t>CIAT D'ELANCOURT</t>
  </si>
  <si>
    <t>CIAT DE MANTES LA JOLIE</t>
  </si>
  <si>
    <t>CIAT DE MARLY LE ROI</t>
  </si>
  <si>
    <t>CIAT DE PLAISIR</t>
  </si>
  <si>
    <t>CIAT DE POISSY</t>
  </si>
  <si>
    <t>CIAT DE RAMBOUILLET</t>
  </si>
  <si>
    <t>CIAT DE SARTROUVILLE</t>
  </si>
  <si>
    <t>CIAT DES MUREAUX</t>
  </si>
  <si>
    <t>CIAT DE ST GERMAIN EN LAYE</t>
  </si>
  <si>
    <t>CIAT DE TRAPPES</t>
  </si>
  <si>
    <t>CIAT DE VELIZY VILLACOUBLAY</t>
  </si>
  <si>
    <t>CIAT DU VESINET</t>
  </si>
  <si>
    <t>DRPJ DE VERSAILLES</t>
  </si>
  <si>
    <t>SURETE DEPARTEMENTALE DES YVELINES</t>
  </si>
  <si>
    <t>CIAT DE NIORT</t>
  </si>
  <si>
    <t>CIAT DE THOUARS</t>
  </si>
  <si>
    <t>ANTENNE PJ D'AMIENS</t>
  </si>
  <si>
    <t>CIAT D'ABBEVILLE</t>
  </si>
  <si>
    <t>CIAT D'AMIENS</t>
  </si>
  <si>
    <t>CIAT D'ALBI</t>
  </si>
  <si>
    <t>CIAT DE CARMAUX</t>
  </si>
  <si>
    <t>CIAT DE CASTRES</t>
  </si>
  <si>
    <t>CIAT DE MAZAMET</t>
  </si>
  <si>
    <t>CIAT DE CASTELSARRASIN</t>
  </si>
  <si>
    <t>CIAT DE MONTAUBAN</t>
  </si>
  <si>
    <t>ANTENNE PJ DE TOULON</t>
  </si>
  <si>
    <t>CIAT CENTRAL DE TOULON</t>
  </si>
  <si>
    <t>CIAT DE DRAGUIGNAN</t>
  </si>
  <si>
    <t>CIAT DE FREJUS ST RAPHAEL</t>
  </si>
  <si>
    <t>CIAT DE HYERES</t>
  </si>
  <si>
    <t>CIAT DE LA SEYNE</t>
  </si>
  <si>
    <t>CIAT DE SANARY</t>
  </si>
  <si>
    <t>ANTENNE PJ D'AVIGNON</t>
  </si>
  <si>
    <t>CIAT DE CARPENTRAS</t>
  </si>
  <si>
    <t>CIAT DE CAVAILLON</t>
  </si>
  <si>
    <t>CIAT D'ORANGE</t>
  </si>
  <si>
    <t>CIRC INTERDEPARTEMENTALE D'AVIGNON</t>
  </si>
  <si>
    <t>CIAT DE LA ROCHE SUR YON</t>
  </si>
  <si>
    <t>CIAT DES SABLES D'OLONNE</t>
  </si>
  <si>
    <t>ANTENNE PJ DE POITIERS LA ROCHELLE</t>
  </si>
  <si>
    <t>CIAT CENTRAL DE POITIERS</t>
  </si>
  <si>
    <t>CIAT DE CHATELLERAULT</t>
  </si>
  <si>
    <t>CIAT CENTRAL DE LIMOGES</t>
  </si>
  <si>
    <t>SRPJ DE LIMOGES</t>
  </si>
  <si>
    <t>CIAT CENTRAL D'EPINAL</t>
  </si>
  <si>
    <t>CIAT DE REMIREMONT</t>
  </si>
  <si>
    <t>CIAT DE ST DIE</t>
  </si>
  <si>
    <t>CIAT D'AUXERRE</t>
  </si>
  <si>
    <t>CIAT DE SENS</t>
  </si>
  <si>
    <t>CIAT CENTRAL DE BELFORT</t>
  </si>
  <si>
    <t>CIAT D'ARPAJON</t>
  </si>
  <si>
    <t>CIAT D'ATHIS MONS</t>
  </si>
  <si>
    <t>CIAT DE BRUNOY</t>
  </si>
  <si>
    <t>CIAT DE CORBEIL ESSONNES</t>
  </si>
  <si>
    <t>CIAT DE DRAVEIL</t>
  </si>
  <si>
    <t>CIAT DE JUVISY SUR ORGE</t>
  </si>
  <si>
    <t>CIAT DE LONGJUMEAU</t>
  </si>
  <si>
    <t>CIAT DE MASSY</t>
  </si>
  <si>
    <t>CIAT DE MONTGERON</t>
  </si>
  <si>
    <t>CIAT DE PALAISEAU</t>
  </si>
  <si>
    <t>CIAT DE SAVIGNY SUR ORGE</t>
  </si>
  <si>
    <t>CIAT DE STE GENEVIEVE DES BOIS</t>
  </si>
  <si>
    <t>CIAT D'ETAMPES</t>
  </si>
  <si>
    <t>CIAT D'EVRY</t>
  </si>
  <si>
    <t>CRS AUTO SUD IDF MASSY</t>
  </si>
  <si>
    <t>SURETE DEPARTEMENTALE DE L'ESSONNE</t>
  </si>
  <si>
    <t>BNLCOC</t>
  </si>
  <si>
    <t>CIE TERRITORIALE CIRCU SECU ROUT 92</t>
  </si>
  <si>
    <t>CRS AUTO OUEST IDF VAUCRESSON</t>
  </si>
  <si>
    <t>DTSP92 ANTONY</t>
  </si>
  <si>
    <t>DTSP92 ASNIERES SUR SEINE</t>
  </si>
  <si>
    <t>DTSP92 BAGNEUX</t>
  </si>
  <si>
    <t>DTSP92 BOULOGNE BILLANCOURT</t>
  </si>
  <si>
    <t>DTSP92 CHATENAY MALABRY</t>
  </si>
  <si>
    <t>DTSP92 CLAMART</t>
  </si>
  <si>
    <t>DTSP92 CLICHY LA GARENNE</t>
  </si>
  <si>
    <t>DTSP92 COLOMBES</t>
  </si>
  <si>
    <t>DTSP92 COURBEVOIE</t>
  </si>
  <si>
    <t>DTSP92 GENNEVILLIERS</t>
  </si>
  <si>
    <t>DTSP92 ISSY LES MOULINEAUX</t>
  </si>
  <si>
    <t>DTSP92 LA DEFENSE</t>
  </si>
  <si>
    <t>DTSP92 LA GARENNE COLOMBES</t>
  </si>
  <si>
    <t>DTSP92 LEVALLOIS PERRET</t>
  </si>
  <si>
    <t>DTSP92 MEUDON</t>
  </si>
  <si>
    <t>DTSP92 MONTROUGE</t>
  </si>
  <si>
    <t>DTSP92 NANTERRE</t>
  </si>
  <si>
    <t>DTSP92 NEUILLY SUR SEINE</t>
  </si>
  <si>
    <t>DTSP92 PUTEAUX</t>
  </si>
  <si>
    <t>DTSP92 RUEIL MALMAISON</t>
  </si>
  <si>
    <t>DTSP92 SEVRES</t>
  </si>
  <si>
    <t>DTSP92 ST CLOUD</t>
  </si>
  <si>
    <t>DTSP92 SURESNES</t>
  </si>
  <si>
    <t>DTSP92 SURETE TERRITORIALE</t>
  </si>
  <si>
    <t>DTSP92 VANVES</t>
  </si>
  <si>
    <t>DTSP92 VILLENEUVE LA GARENNE</t>
  </si>
  <si>
    <t>OCBC DCPJ5</t>
  </si>
  <si>
    <t>OCLCIFF</t>
  </si>
  <si>
    <t>OCLCTIC</t>
  </si>
  <si>
    <t>OCRFM DCPJ10</t>
  </si>
  <si>
    <t>OCRGDF DCPJ9</t>
  </si>
  <si>
    <t>OCRTEH</t>
  </si>
  <si>
    <t>OCRTIS</t>
  </si>
  <si>
    <t>OCRVP</t>
  </si>
  <si>
    <t>OFFICE CENTRAL LUTTE CRIME ORGANISE</t>
  </si>
  <si>
    <t>SDPJ DES HAUTS DE SEINE</t>
  </si>
  <si>
    <t>SERVICE CENTRAL COURSES ET JEUX</t>
  </si>
  <si>
    <t>SOUS DIRECTION ANTI TERRORISTE</t>
  </si>
  <si>
    <t>CIE TERRITORIALE CIRCU SECU ROUT 93</t>
  </si>
  <si>
    <t>DTSP93 AUBERVILLIERS</t>
  </si>
  <si>
    <t>DTSP93 AULNAY SOUS BOIS</t>
  </si>
  <si>
    <t>DTSP93 BOBIGNY</t>
  </si>
  <si>
    <t>DTSP93 BONDY</t>
  </si>
  <si>
    <t>DTSP93 CLICHY MONTFERMEIL</t>
  </si>
  <si>
    <t>DTSP93 DRANCY</t>
  </si>
  <si>
    <t>DTSP93 EPINAY SUR SEINE</t>
  </si>
  <si>
    <t>DTSP93 GAGNY</t>
  </si>
  <si>
    <t>DTSP93 LA COURNEUVE</t>
  </si>
  <si>
    <t>DTSP93 LE BLANC MESNIL</t>
  </si>
  <si>
    <t>DTSP93 LES LILAS</t>
  </si>
  <si>
    <t>DTSP93 LIVRY GARGAN</t>
  </si>
  <si>
    <t>DTSP93 MONTREUIL</t>
  </si>
  <si>
    <t>DTSP93 NEUILLY SUR MARNE</t>
  </si>
  <si>
    <t>DTSP93 NOISY LE GRAND</t>
  </si>
  <si>
    <t>DTSP93 PANTIN</t>
  </si>
  <si>
    <t>DTSP93 RAINCY</t>
  </si>
  <si>
    <t>DTSP93 ROSNY SOUS BOIS</t>
  </si>
  <si>
    <t>DTSP93 STAINS</t>
  </si>
  <si>
    <t>DTSP93 ST DENIS</t>
  </si>
  <si>
    <t>DTSP93 ST OUEN</t>
  </si>
  <si>
    <t>DTSP93 SURETE TERRITORIALE</t>
  </si>
  <si>
    <t>DTSP93 VILLEPINTE</t>
  </si>
  <si>
    <t>GPE INTERVENTION REGIONAL 93</t>
  </si>
  <si>
    <t>SDPJ DE SEINE ST DENIS</t>
  </si>
  <si>
    <t>SPAF LE BOURGET</t>
  </si>
  <si>
    <t>CIE TERRITORIALE CIRCU SECU ROUT 94</t>
  </si>
  <si>
    <t>DPAF ORLY</t>
  </si>
  <si>
    <t>DTSP94 ALFORTVILLE</t>
  </si>
  <si>
    <t>DTSP94 BOISSY ST LEGER</t>
  </si>
  <si>
    <t>DTSP94 CHAMPIGNY SUR MARNE</t>
  </si>
  <si>
    <t>DTSP94 CHARENTON LE PONT</t>
  </si>
  <si>
    <t>DTSP94 CHENNEVIERES SUR MARNE</t>
  </si>
  <si>
    <t>DTSP94 CHOISY LE ROI</t>
  </si>
  <si>
    <t>DTSP94 CRETEIL</t>
  </si>
  <si>
    <t>DTSP94 FONTENAY SOUS BOIS</t>
  </si>
  <si>
    <t>DTSP94 IVRY SUR SEINE</t>
  </si>
  <si>
    <t>DTSP94 KREMLIN BICETRE</t>
  </si>
  <si>
    <t>DTSP94 L'HAY LES ROSES</t>
  </si>
  <si>
    <t>DTSP94 MAISONS ALFORT</t>
  </si>
  <si>
    <t>DTSP94 NOGENT SUR MARNE</t>
  </si>
  <si>
    <t>DTSP94 ST MAUR DES FOSSES</t>
  </si>
  <si>
    <t>DTSP94 SURETE TERRITORIALE</t>
  </si>
  <si>
    <t>DTSP94 VILLENEUVE ST GEORGES</t>
  </si>
  <si>
    <t>DTSP94 VINCENNES</t>
  </si>
  <si>
    <t>DTSP94 VITRY SUR SEINE</t>
  </si>
  <si>
    <t>GPE INTERVENTION REGIONAL 94</t>
  </si>
  <si>
    <t>SDPJ DU VAL DE MARNE</t>
  </si>
  <si>
    <t>BMR ROISSY</t>
  </si>
  <si>
    <t>CIAT D'ARGENTEUIL</t>
  </si>
  <si>
    <t>CIAT DE CERGY PONTOISE</t>
  </si>
  <si>
    <t>CIAT DE DEUIL LA BARRE</t>
  </si>
  <si>
    <t>CIAT DE GARGES LES GONESSE</t>
  </si>
  <si>
    <t>CIAT DE GONESSE</t>
  </si>
  <si>
    <t>CIAT D'ENGHIEN LES BAINS</t>
  </si>
  <si>
    <t>CIAT D'ERMONT</t>
  </si>
  <si>
    <t>CIAT DE SARCELLES</t>
  </si>
  <si>
    <t>CIAT D'HERBLAY</t>
  </si>
  <si>
    <t>CRS AUTO NORD IDF DEUIL LA BARRE</t>
  </si>
  <si>
    <t>ROISSY AEROPORT</t>
  </si>
  <si>
    <t>SURETE DEPARTEMENTALE DU VAL D'OISE</t>
  </si>
  <si>
    <t>CIAT DE BASSE TERRE</t>
  </si>
  <si>
    <t>CIAT DE CAPESTERRE BELLE EAU</t>
  </si>
  <si>
    <t>CIAT DE POINTE A PITRE</t>
  </si>
  <si>
    <t>DDPAF BMR 971</t>
  </si>
  <si>
    <t>DDPAF UJI 971 GRANDE TERRE</t>
  </si>
  <si>
    <t>DIPJ DE POINTE A PITRE</t>
  </si>
  <si>
    <t>SPAF BASSE TERRE</t>
  </si>
  <si>
    <t>SPAF POINTE A PITRE</t>
  </si>
  <si>
    <t>SPAF POLE CARAIBE</t>
  </si>
  <si>
    <t>SPAF ST MARTIN</t>
  </si>
  <si>
    <t>ANTENNE OCRTIS CARAIBE</t>
  </si>
  <si>
    <t>CIAT DE FORT DE FRANCE</t>
  </si>
  <si>
    <t>CIAT DU LAMENTIN</t>
  </si>
  <si>
    <t>DDPAF BMR 972</t>
  </si>
  <si>
    <t>SPAF FORT DE FRANCE LE LAMENTIN</t>
  </si>
  <si>
    <t>CIAT DE CAYENNE</t>
  </si>
  <si>
    <t>DDPAF BMR 973</t>
  </si>
  <si>
    <t>SPAF CAYENNE FELIX EBOUE ROCHAMBEAU</t>
  </si>
  <si>
    <t>SPAF SAINT GEORGES DE L'OYAPOCK</t>
  </si>
  <si>
    <t>SPAF ST LAURENT DU MARONI</t>
  </si>
  <si>
    <t>CIAT DE ST ANDRE</t>
  </si>
  <si>
    <t>CIAT DE ST PIERRE</t>
  </si>
  <si>
    <t>CIAT DU PORT</t>
  </si>
  <si>
    <t>DDPAF BMR 974</t>
  </si>
  <si>
    <t>SPAF GILLOT</t>
  </si>
  <si>
    <t>SPAF PIERREFONDS</t>
  </si>
  <si>
    <t>SURETE DEPARTEMENTALE DE LA REUNION</t>
  </si>
  <si>
    <t>BMR DZAOUDZI</t>
  </si>
  <si>
    <t>CIAT DE MAMOUDZOU</t>
  </si>
  <si>
    <t>SPAF PAMANDZI</t>
  </si>
  <si>
    <t>CIAT DE PAPEETE</t>
  </si>
  <si>
    <t>DPAF BMR 987</t>
  </si>
  <si>
    <t>SPAF TAHITI FAAA</t>
  </si>
  <si>
    <t>CIAT DE NOUMEA</t>
  </si>
  <si>
    <t>SPAF NOUMEA LA TONTOUTA</t>
  </si>
  <si>
    <t>DSPAP</t>
  </si>
  <si>
    <t>BMRA 05</t>
  </si>
  <si>
    <t>SPAFT MONTGENEVRE</t>
  </si>
  <si>
    <t>BMRA 06</t>
  </si>
  <si>
    <t>SPAFA NICE COTE D'AZUR</t>
  </si>
  <si>
    <t>SPAFT MENTON</t>
  </si>
  <si>
    <t>BMRA 11</t>
  </si>
  <si>
    <t>SPAFT PORT LA NOUVELLE</t>
  </si>
  <si>
    <t>BMRZ SUD</t>
  </si>
  <si>
    <t>CRA MARSEILLE CANET</t>
  </si>
  <si>
    <t>SPAFA MARSEILLE PROVENCE</t>
  </si>
  <si>
    <t>SPAFP MARSEILLE</t>
  </si>
  <si>
    <t>UJI MARSEILLE</t>
  </si>
  <si>
    <t>USG 13</t>
  </si>
  <si>
    <t>BMRA 14</t>
  </si>
  <si>
    <t>BMRA 30</t>
  </si>
  <si>
    <t>BMRA 31</t>
  </si>
  <si>
    <t>CRA TOULOUSE</t>
  </si>
  <si>
    <t>SPAFA TOULOUSE BLAGNAC</t>
  </si>
  <si>
    <t>BMRZ SUD OUEST</t>
  </si>
  <si>
    <t>SPAFA BORDEAUX MERIGNAC</t>
  </si>
  <si>
    <t>BMRA 34</t>
  </si>
  <si>
    <t>SPAFP SETE</t>
  </si>
  <si>
    <t>BCFZ OUEST</t>
  </si>
  <si>
    <t>BMRZ OUEST</t>
  </si>
  <si>
    <t>SPAFA SAINT MALO</t>
  </si>
  <si>
    <t>USG 35</t>
  </si>
  <si>
    <t>BMRA 38</t>
  </si>
  <si>
    <t>BMRA 44</t>
  </si>
  <si>
    <t>SPAFA NANTES ATLANTIQUE</t>
  </si>
  <si>
    <t>USG 44</t>
  </si>
  <si>
    <t>BMRA 50</t>
  </si>
  <si>
    <t>SPAFP CHERBOURG</t>
  </si>
  <si>
    <t>BCFZ NORD</t>
  </si>
  <si>
    <t>BMRZ NORD</t>
  </si>
  <si>
    <t>SPAFP DUNKERQUE</t>
  </si>
  <si>
    <t>SPAFT LILLE</t>
  </si>
  <si>
    <t>UJI VALENCIENNES</t>
  </si>
  <si>
    <t>BMRA 60</t>
  </si>
  <si>
    <t>SPAFA BEAUVAIS TILLE</t>
  </si>
  <si>
    <t>BMRA 62</t>
  </si>
  <si>
    <t>SPAFP CALAIS</t>
  </si>
  <si>
    <t>USG 62</t>
  </si>
  <si>
    <t>BMRA 63</t>
  </si>
  <si>
    <t>DIDPAF CLERMONT FERRAND 63</t>
  </si>
  <si>
    <t>BMRA 64</t>
  </si>
  <si>
    <t>SPAFA BIARRITZ</t>
  </si>
  <si>
    <t>SPAFT HENDAYE DANCHARIA</t>
  </si>
  <si>
    <t>UJI PAU</t>
  </si>
  <si>
    <t>BMRA 66</t>
  </si>
  <si>
    <t>SPAFT CERBERE</t>
  </si>
  <si>
    <t>SPAFT LE PERTHUS</t>
  </si>
  <si>
    <t>SPAFT PERPIGNAN</t>
  </si>
  <si>
    <t>BMRA 67</t>
  </si>
  <si>
    <t>SPAFA STRASBOURG ENTZHEIM</t>
  </si>
  <si>
    <t>SPAFT STRASBOURG</t>
  </si>
  <si>
    <t>UTE LAUTERBOURG</t>
  </si>
  <si>
    <t>BMRA 68</t>
  </si>
  <si>
    <t>SPAFA BALE MULHOUSE</t>
  </si>
  <si>
    <t>SPAFT ST LOUIS</t>
  </si>
  <si>
    <t>BCFZ SUD EST</t>
  </si>
  <si>
    <t>BMRZ SUD EST</t>
  </si>
  <si>
    <t>SPAFA LYON SAINT EXUPERY</t>
  </si>
  <si>
    <t>SPAFT LYON</t>
  </si>
  <si>
    <t>BMRA 73</t>
  </si>
  <si>
    <t>SPAFT CHAMBERY</t>
  </si>
  <si>
    <t>SPAFT MODANE</t>
  </si>
  <si>
    <t>BMRA 76</t>
  </si>
  <si>
    <t>SPAFP LE HAVRE</t>
  </si>
  <si>
    <t>SPAFT ROUEN</t>
  </si>
  <si>
    <t>BMRT 77</t>
  </si>
  <si>
    <t>BMRT 78</t>
  </si>
  <si>
    <t>BMRA 83</t>
  </si>
  <si>
    <t>BMRA 84</t>
  </si>
  <si>
    <t>BMRA 87</t>
  </si>
  <si>
    <t>BMRT 91</t>
  </si>
  <si>
    <t>BMRT 95</t>
  </si>
  <si>
    <t>Périmètres</t>
  </si>
  <si>
    <t>UJI MONTPELLIER</t>
  </si>
  <si>
    <t>DCSP</t>
  </si>
  <si>
    <t>DCPAF</t>
  </si>
  <si>
    <t>DCPJ</t>
  </si>
  <si>
    <t>DCCRS</t>
  </si>
  <si>
    <t>DIRECTION ORDRE PUBLIC ET CIRCULATION</t>
  </si>
  <si>
    <t>DIRECTION REGIONALE PJ PARIS</t>
  </si>
  <si>
    <t>CGD FLORAC TROIS RIVIERES</t>
  </si>
  <si>
    <t>CGD SEGRE EN ANJOU BLEU</t>
  </si>
  <si>
    <t>CGD VAL DE BRIEY</t>
  </si>
  <si>
    <t>CGD DUNKERQUE HOYMILLE</t>
  </si>
  <si>
    <t>DIRECTION SERVICES TECHN ET LOGISTIQUES</t>
  </si>
  <si>
    <t>BMRA 01</t>
  </si>
  <si>
    <t>SPAFT PREVESSIN</t>
  </si>
  <si>
    <t>BCFZ SUD</t>
  </si>
  <si>
    <t>BMRA 21</t>
  </si>
  <si>
    <t>BMRA 25</t>
  </si>
  <si>
    <t>SPAFT PONTARLIER</t>
  </si>
  <si>
    <t>UTE MONTBELIARD</t>
  </si>
  <si>
    <t>CISP MONTBELIARD</t>
  </si>
  <si>
    <t>BMRA 2A</t>
  </si>
  <si>
    <t>SPAFA AJACCIO CAMPO DELL ORO</t>
  </si>
  <si>
    <t>SPAFA BONIFACIO FIGARI</t>
  </si>
  <si>
    <t>BMRA 2B</t>
  </si>
  <si>
    <t>SPAFA BASTIA PORETTA</t>
  </si>
  <si>
    <t>SPAFA CALVI</t>
  </si>
  <si>
    <t>SPAFT BASTIA</t>
  </si>
  <si>
    <t>CRA NIMES</t>
  </si>
  <si>
    <t>SPAFT NIMES</t>
  </si>
  <si>
    <t>BMRA 45</t>
  </si>
  <si>
    <t>BMRA 54</t>
  </si>
  <si>
    <t>SPAFT MONT SAINT MARTIN</t>
  </si>
  <si>
    <t>BMRZ EST</t>
  </si>
  <si>
    <t>DZPAF BPA METZ</t>
  </si>
  <si>
    <t>SPAFT FORBACH</t>
  </si>
  <si>
    <t>SPAFT METZ</t>
  </si>
  <si>
    <t>SPAFT THIONVILLE</t>
  </si>
  <si>
    <t>CRA COQUELLES</t>
  </si>
  <si>
    <t>SPAFT COQUELLES LIEN FIXE TRANSMANCHE</t>
  </si>
  <si>
    <t>CRA HENDAYE</t>
  </si>
  <si>
    <t>CRA PERPIGNAN</t>
  </si>
  <si>
    <t>CS HERICOURT</t>
  </si>
  <si>
    <t>BMRA 74</t>
  </si>
  <si>
    <t>SPAFT CHAMONIX</t>
  </si>
  <si>
    <t>SPAFT GAILLARD</t>
  </si>
  <si>
    <t>BRIGADE FLUVIALE</t>
  </si>
  <si>
    <t>SERVICE DEONTOLOGIE SYNTHESE EVALUATION</t>
  </si>
  <si>
    <t>CRA OISSEL</t>
  </si>
  <si>
    <t>GIR HAUTE NORMANDIE</t>
  </si>
  <si>
    <t>DCPAF EM BPA</t>
  </si>
  <si>
    <t>SPAFT TOULON</t>
  </si>
  <si>
    <t>GPE INTERVENTION REGIONAL 92</t>
  </si>
  <si>
    <t>GIR GUADELOUPE</t>
  </si>
  <si>
    <t>Année 2016 - services de police</t>
  </si>
  <si>
    <t>Année 2016 - compagnies de gendarmerie</t>
  </si>
  <si>
    <t>CGD LANGON TOULENNE</t>
  </si>
  <si>
    <t>Année 2017 - compagnies de gendarmerie</t>
  </si>
  <si>
    <t>UJI CANNES</t>
  </si>
  <si>
    <t>UJI NICE</t>
  </si>
  <si>
    <t>DDSP DU CHER</t>
  </si>
  <si>
    <t>SPAFT DIJON</t>
  </si>
  <si>
    <t>BCFZ SUD OUEST</t>
  </si>
  <si>
    <t>DZPAF CRA RENNES</t>
  </si>
  <si>
    <t>CIAT LE PUY EN VELAY</t>
  </si>
  <si>
    <t>SPAFT ORLEANS</t>
  </si>
  <si>
    <t>BCFZ EST</t>
  </si>
  <si>
    <t>SECTION DES FICHIERS DE PROCEDURE</t>
  </si>
  <si>
    <t>DIVISION REGIONALE SECURITE ROUTIERE</t>
  </si>
  <si>
    <t>UNITE DES CONTROLES TECHNIQUES</t>
  </si>
  <si>
    <t>DCFM SDLII DSPAP</t>
  </si>
  <si>
    <t>DCO SDLII DSPAP</t>
  </si>
  <si>
    <t>DTSP75 STC</t>
  </si>
  <si>
    <t>CRS AUTO PROVENCE DETACHEMENT DE TOULON</t>
  </si>
  <si>
    <t>ULII92 SDLII</t>
  </si>
  <si>
    <t>ULII93 SDLII</t>
  </si>
  <si>
    <t>ULII94 SDLII</t>
  </si>
  <si>
    <t>DPAF UJI 988</t>
  </si>
  <si>
    <t>Année 2017 - services de police</t>
  </si>
  <si>
    <t>1ER DISTRICT</t>
  </si>
  <si>
    <t>CIAT SUB DE MARIGNANE</t>
  </si>
  <si>
    <t>CIAT DE LONGWY VILLERUPT</t>
  </si>
  <si>
    <t>GPE INTERVENTION REGIONAL 75</t>
  </si>
  <si>
    <t>STJA SDSS</t>
  </si>
  <si>
    <t>CSP ARGENTEUIL</t>
  </si>
  <si>
    <t>CSP CERGY</t>
  </si>
  <si>
    <t>CSP ENGHIEN LES BAINS</t>
  </si>
  <si>
    <t>CSP ERMONT</t>
  </si>
  <si>
    <t>CSP GONESSE</t>
  </si>
  <si>
    <t>CSP SARCELLES</t>
  </si>
  <si>
    <t>SPAF FORT DE FRANCE PORT</t>
  </si>
  <si>
    <t>CGD CHATEAU THIERRY NOGENTEL</t>
  </si>
  <si>
    <t>CGD CREST</t>
  </si>
  <si>
    <t>CGD ANCENIS ST GEREON</t>
  </si>
  <si>
    <t>CGD CHATEAU GONTIER SUR MAYENNE</t>
  </si>
  <si>
    <t>CGD EVRY COURCOURONNES</t>
  </si>
  <si>
    <t>CGD LES ARCHIPELS PAPEETE</t>
  </si>
  <si>
    <t>CGD LES ILES DU VENT FAAA</t>
  </si>
  <si>
    <t>GIR MARSEILLE</t>
  </si>
  <si>
    <t>CRA BORDEAUX</t>
  </si>
  <si>
    <t>CRA SETE</t>
  </si>
  <si>
    <t>UNITE JUDICIAIRE</t>
  </si>
  <si>
    <t>DIPJ D'ORLEANS</t>
  </si>
  <si>
    <t>DZPAF BPA LYON</t>
  </si>
  <si>
    <t>GIR LYON</t>
  </si>
  <si>
    <t>COMPAGNIE DE POLICE ROUTIERE</t>
  </si>
  <si>
    <t>GIR PARIS</t>
  </si>
  <si>
    <t>CRJ HORLOGE</t>
  </si>
  <si>
    <t>DTSP75 PARIS CENTRE</t>
  </si>
  <si>
    <t>GIR ROUEN</t>
  </si>
  <si>
    <t>OCBC</t>
  </si>
  <si>
    <t>OCLCO</t>
  </si>
  <si>
    <t>OCRFM</t>
  </si>
  <si>
    <t>OCRGDF</t>
  </si>
  <si>
    <t>OFAST</t>
  </si>
  <si>
    <t>GIR NANTERRE</t>
  </si>
  <si>
    <t>DTSP92 PUTEAUX LA DEFENSE</t>
  </si>
  <si>
    <t>GIR BOBIGNY</t>
  </si>
  <si>
    <t>GIR CRETEIL</t>
  </si>
  <si>
    <t>SPAF CRA MORNE VERGAIN</t>
  </si>
  <si>
    <t>ANTENNE OFAST CARAIBE</t>
  </si>
  <si>
    <t>Année 2018 - services de police</t>
  </si>
  <si>
    <t>Année 2019 - services de police</t>
  </si>
  <si>
    <t>Année 2018 - compagnies de gendarmerie</t>
  </si>
  <si>
    <t>Année 2019 - compagnies de gendarmerie</t>
  </si>
  <si>
    <t>Nombre de mort</t>
  </si>
  <si>
    <t>Annee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</si>
</sst>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font>
    <font>
      <sz val="12"/>
      <name val="Palatino Linotype"/>
      <family val="1"/>
    </font>
    <font>
      <b/>
      <sz val="12"/>
      <name val="Palatino Linotype"/>
      <family val="1"/>
    </font>
    <font>
      <sz val="9"/>
      <color rgb="FF000000"/>
      <name val="Arial"/>
      <family val="2"/>
    </font>
    <font>
      <b/>
      <sz val="12"/>
      <color rgb="FF0070C0"/>
      <name val="Palatino Linotype"/>
      <family val="1"/>
    </font>
    <font>
      <b/>
      <sz val="12"/>
      <color theme="5"/>
      <name val="Palatino Linotype"/>
      <family val="1"/>
    </font>
    <font>
      <sz val="12"/>
      <color theme="5"/>
      <name val="Palatino Linotype"/>
      <family val="1"/>
    </font>
    <font>
      <sz val="10"/>
      <color rgb="FF0070C0"/>
      <name val="Palatino Linotype"/>
      <family val="1"/>
    </font>
    <font>
      <sz val="10"/>
      <color rgb="FF000000"/>
      <name val="Palatino Linotype"/>
      <family val="1"/>
    </font>
    <font>
      <sz val="9"/>
      <color rgb="FF333333"/>
      <name val="Arial"/>
      <family val="2"/>
    </font>
    <font>
      <b/>
      <sz val="12"/>
      <color theme="4"/>
      <name val="Palatino Linotype"/>
      <family val="1"/>
    </font>
    <font>
      <b/>
      <sz val="10"/>
      <color rgb="FF0070C0"/>
      <name val="Palatino Linotype"/>
      <family val="1"/>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CCCCFF"/>
      </left>
      <right style="thin">
        <color rgb="FFCCCCFF"/>
      </right>
      <top style="thin">
        <color rgb="FFCCCCFF"/>
      </top>
      <bottom style="thin">
        <color rgb="FFCCCCFF"/>
      </bottom>
      <diagonal/>
    </border>
    <border>
      <left style="thin">
        <color rgb="FFCCCCFF"/>
      </left>
      <right style="thin">
        <color rgb="FFCCCCFF"/>
      </right>
      <top/>
      <bottom style="thin">
        <color rgb="FFCCCCFF"/>
      </bottom>
      <diagonal/>
    </border>
    <border>
      <left/>
      <right style="thin">
        <color rgb="FFCCCCFF"/>
      </right>
      <top/>
      <bottom style="thin">
        <color rgb="FFCCCCFF"/>
      </bottom>
      <diagonal/>
    </border>
    <border>
      <left/>
      <right style="thin">
        <color rgb="FFCCCCFF"/>
      </right>
      <top style="thin">
        <color rgb="FFCCCCFF"/>
      </top>
      <bottom style="thin">
        <color rgb="FFCCCCFF"/>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4" tint="0.59996337778862885"/>
      </left>
      <right style="thin">
        <color theme="4" tint="0.59996337778862885"/>
      </right>
      <top style="thin">
        <color theme="4" tint="0.59996337778862885"/>
      </top>
      <bottom/>
      <diagonal/>
    </border>
    <border>
      <left style="thin">
        <color theme="4" tint="0.59996337778862885"/>
      </left>
      <right style="thin">
        <color theme="4" tint="0.59996337778862885"/>
      </right>
      <top/>
      <bottom/>
      <diagonal/>
    </border>
  </borders>
  <cellStyleXfs count="1">
    <xf numFmtId="0" fontId="0" fillId="0" borderId="0"/>
  </cellStyleXfs>
  <cellXfs count="25">
    <xf numFmtId="0" fontId="0" fillId="0" borderId="0" xfId="0"/>
    <xf numFmtId="0" fontId="3" fillId="2" borderId="0" xfId="0" applyFont="1" applyFill="1" applyAlignment="1">
      <alignment horizontal="left"/>
    </xf>
    <xf numFmtId="0" fontId="8" fillId="2" borderId="1" xfId="0" applyNumberFormat="1" applyFont="1" applyFill="1" applyBorder="1" applyAlignment="1">
      <alignment horizontal="right" vertical="center"/>
    </xf>
    <xf numFmtId="0" fontId="8" fillId="2" borderId="1" xfId="0" applyFont="1" applyFill="1" applyBorder="1" applyAlignment="1">
      <alignment horizontal="right" vertical="center"/>
    </xf>
    <xf numFmtId="0" fontId="9" fillId="2" borderId="0" xfId="0" applyFont="1" applyFill="1" applyAlignment="1">
      <alignment horizontal="left"/>
    </xf>
    <xf numFmtId="0" fontId="9" fillId="2" borderId="0" xfId="0" applyFont="1" applyFill="1" applyAlignment="1">
      <alignment horizontal="left" wrapText="1"/>
    </xf>
    <xf numFmtId="0" fontId="8" fillId="2" borderId="2" xfId="0" applyNumberFormat="1" applyFont="1" applyFill="1" applyBorder="1" applyAlignment="1">
      <alignment horizontal="right" vertical="center"/>
    </xf>
    <xf numFmtId="0" fontId="8" fillId="2" borderId="3" xfId="0" applyNumberFormat="1" applyFont="1" applyFill="1" applyBorder="1" applyAlignment="1">
      <alignment horizontal="right" vertical="center"/>
    </xf>
    <xf numFmtId="0" fontId="8" fillId="2" borderId="4" xfId="0" applyNumberFormat="1" applyFont="1" applyFill="1" applyBorder="1" applyAlignment="1">
      <alignment horizontal="right" vertical="center"/>
    </xf>
    <xf numFmtId="0" fontId="8" fillId="2" borderId="4" xfId="0" applyFont="1" applyFill="1" applyBorder="1" applyAlignment="1">
      <alignment horizontal="right" vertical="center"/>
    </xf>
    <xf numFmtId="0" fontId="1" fillId="0" borderId="5" xfId="0" applyFont="1" applyFill="1" applyBorder="1" applyAlignment="1">
      <alignment horizontal="center" vertical="center"/>
    </xf>
    <xf numFmtId="49" fontId="2" fillId="0" borderId="5" xfId="0" applyNumberFormat="1" applyFont="1" applyFill="1" applyBorder="1" applyAlignment="1">
      <alignment horizontal="center" vertical="center"/>
    </xf>
    <xf numFmtId="0" fontId="4" fillId="0" borderId="5" xfId="0" applyNumberFormat="1" applyFont="1" applyFill="1" applyBorder="1" applyAlignment="1">
      <alignment horizontal="center" vertical="center" wrapText="1"/>
    </xf>
    <xf numFmtId="0" fontId="2" fillId="0" borderId="5" xfId="0" applyNumberFormat="1" applyFont="1" applyFill="1" applyBorder="1" applyAlignment="1">
      <alignment horizontal="center" vertical="center" wrapText="1"/>
    </xf>
    <xf numFmtId="0" fontId="6" fillId="0" borderId="5" xfId="0" applyNumberFormat="1" applyFont="1" applyFill="1" applyBorder="1" applyAlignment="1">
      <alignment horizontal="center" vertical="center" wrapText="1"/>
    </xf>
    <xf numFmtId="0" fontId="4" fillId="0" borderId="6" xfId="0" applyNumberFormat="1" applyFont="1" applyFill="1" applyBorder="1" applyAlignment="1">
      <alignment horizontal="center" vertical="center" wrapText="1"/>
    </xf>
    <xf numFmtId="0" fontId="2" fillId="0" borderId="6" xfId="0" applyNumberFormat="1" applyFont="1" applyFill="1" applyBorder="1" applyAlignment="1">
      <alignment horizontal="center" vertical="center" wrapText="1"/>
    </xf>
    <xf numFmtId="0" fontId="7" fillId="0" borderId="5" xfId="0" applyNumberFormat="1" applyFont="1" applyFill="1" applyBorder="1" applyAlignment="1">
      <alignment vertical="center"/>
    </xf>
    <xf numFmtId="49" fontId="2" fillId="0" borderId="5" xfId="0" applyNumberFormat="1"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7" fillId="0" borderId="7" xfId="0" applyNumberFormat="1" applyFont="1" applyFill="1" applyBorder="1" applyAlignment="1">
      <alignment vertical="center"/>
    </xf>
    <xf numFmtId="0" fontId="11" fillId="0" borderId="7" xfId="0" applyNumberFormat="1" applyFont="1" applyFill="1" applyBorder="1" applyAlignment="1">
      <alignment vertical="center"/>
    </xf>
    <xf numFmtId="0" fontId="1" fillId="0" borderId="6" xfId="0" applyFont="1" applyFill="1" applyBorder="1" applyAlignment="1">
      <alignment horizontal="center" vertical="center" wrapText="1"/>
    </xf>
    <xf numFmtId="0" fontId="8" fillId="2" borderId="0" xfId="0" applyNumberFormat="1"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304800</xdr:colOff>
      <xdr:row>1</xdr:row>
      <xdr:rowOff>66675</xdr:rowOff>
    </xdr:from>
    <xdr:to>
      <xdr:col>12</xdr:col>
      <xdr:colOff>9525</xdr:colOff>
      <xdr:row>30</xdr:row>
      <xdr:rowOff>142875</xdr:rowOff>
    </xdr:to>
    <xdr:sp macro="" textlink="">
      <xdr:nvSpPr>
        <xdr:cNvPr id="2" name="ZoneTexte 1">
          <a:extLst>
            <a:ext uri="{FF2B5EF4-FFF2-40B4-BE49-F238E27FC236}">
              <a16:creationId xmlns:a16="http://schemas.microsoft.com/office/drawing/2014/main" id="{00000000-0008-0000-0000-000002000000}"/>
            </a:ext>
          </a:extLst>
        </xdr:cNvPr>
        <xdr:cNvSpPr txBox="1"/>
      </xdr:nvSpPr>
      <xdr:spPr>
        <a:xfrm>
          <a:off x="1066800" y="228600"/>
          <a:ext cx="8086725" cy="477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u="sng">
              <a:solidFill>
                <a:schemeClr val="dk1"/>
              </a:solidFill>
              <a:effectLst/>
              <a:latin typeface="+mn-lt"/>
              <a:ea typeface="+mn-ea"/>
              <a:cs typeface="+mn-cs"/>
            </a:rPr>
            <a:t>Mise en garde</a:t>
          </a:r>
          <a:endParaRPr lang="fr-FR" sz="1100">
            <a:solidFill>
              <a:schemeClr val="dk1"/>
            </a:solidFill>
            <a:effectLst/>
            <a:latin typeface="+mn-lt"/>
            <a:ea typeface="+mn-ea"/>
            <a:cs typeface="+mn-cs"/>
          </a:endParaRPr>
        </a:p>
        <a:p>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La </a:t>
          </a:r>
          <a:r>
            <a:rPr lang="fr-FR" sz="1100" b="1" u="sng">
              <a:solidFill>
                <a:schemeClr val="dk1"/>
              </a:solidFill>
              <a:effectLst/>
              <a:latin typeface="+mn-lt"/>
              <a:ea typeface="+mn-ea"/>
              <a:cs typeface="+mn-cs"/>
            </a:rPr>
            <a:t>documentation</a:t>
          </a:r>
          <a:r>
            <a:rPr lang="fr-FR" sz="1100">
              <a:solidFill>
                <a:schemeClr val="dk1"/>
              </a:solidFill>
              <a:effectLst/>
              <a:latin typeface="+mn-lt"/>
              <a:ea typeface="+mn-ea"/>
              <a:cs typeface="+mn-cs"/>
            </a:rPr>
            <a:t> associée à ce fichier est téléchargeable sur data.gouv.fr, à la même URL que ce fichier. Il est important de s’y référer avant d’utiliser les données qui suivent, afin de ne pas en faire d’interprétations abusives ou erronées.</a:t>
          </a:r>
        </a:p>
        <a:p>
          <a:endParaRPr lang="fr-FR" sz="1100" u="sng">
            <a:solidFill>
              <a:schemeClr val="dk1"/>
            </a:solidFill>
            <a:effectLst/>
            <a:latin typeface="+mn-lt"/>
            <a:ea typeface="+mn-ea"/>
            <a:cs typeface="+mn-cs"/>
          </a:endParaRPr>
        </a:p>
        <a:p>
          <a:r>
            <a:rPr lang="fr-FR" sz="1100" u="sng">
              <a:solidFill>
                <a:schemeClr val="dk1"/>
              </a:solidFill>
              <a:effectLst/>
              <a:latin typeface="+mn-lt"/>
              <a:ea typeface="+mn-ea"/>
              <a:cs typeface="+mn-cs"/>
            </a:rPr>
            <a:t>En particulier, il est important d’avoir à l’esprit deux éléments :</a:t>
          </a:r>
          <a:endParaRPr lang="fr-FR" sz="1100">
            <a:solidFill>
              <a:schemeClr val="dk1"/>
            </a:solidFill>
            <a:effectLst/>
            <a:latin typeface="+mn-lt"/>
            <a:ea typeface="+mn-ea"/>
            <a:cs typeface="+mn-cs"/>
          </a:endParaRPr>
        </a:p>
        <a:p>
          <a:r>
            <a:rPr lang="fr-FR" sz="1100" u="none" strike="noStrike">
              <a:solidFill>
                <a:schemeClr val="dk1"/>
              </a:solidFill>
              <a:effectLst/>
              <a:latin typeface="+mn-lt"/>
              <a:ea typeface="+mn-ea"/>
              <a:cs typeface="+mn-cs"/>
            </a:rPr>
            <a:t> </a:t>
          </a:r>
          <a:endParaRPr lang="fr-FR" sz="1100">
            <a:solidFill>
              <a:schemeClr val="dk1"/>
            </a:solidFill>
            <a:effectLst/>
            <a:latin typeface="+mn-lt"/>
            <a:ea typeface="+mn-ea"/>
            <a:cs typeface="+mn-cs"/>
          </a:endParaRPr>
        </a:p>
        <a:p>
          <a:r>
            <a:rPr lang="fr-FR" sz="1100" u="sng">
              <a:solidFill>
                <a:schemeClr val="dk1"/>
              </a:solidFill>
              <a:effectLst/>
              <a:latin typeface="+mn-lt"/>
              <a:ea typeface="+mn-ea"/>
              <a:cs typeface="+mn-cs"/>
            </a:rPr>
            <a:t>Liste des services :</a:t>
          </a:r>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La liste des services de gendarmerie et de police évolue au fil des ans et certains services peuvent être créés, supprimés, ou voir leur territoire de compétence être modifié d’une année à l’autre. C'est pourquoi les évolutions des chiffres d’un même service peuvent ne pas être facilement interprétables. Les modifications de territoires de compétence des services sont publiées au Journal Officiel.</a:t>
          </a:r>
        </a:p>
        <a:p>
          <a:endParaRPr lang="fr-FR" sz="1100" u="sng">
            <a:solidFill>
              <a:schemeClr val="dk1"/>
            </a:solidFill>
            <a:effectLst/>
            <a:latin typeface="+mn-lt"/>
            <a:ea typeface="+mn-ea"/>
            <a:cs typeface="+mn-cs"/>
          </a:endParaRPr>
        </a:p>
        <a:p>
          <a:r>
            <a:rPr lang="fr-FR" sz="1100" u="sng">
              <a:solidFill>
                <a:schemeClr val="dk1"/>
              </a:solidFill>
              <a:effectLst/>
              <a:latin typeface="+mn-lt"/>
              <a:ea typeface="+mn-ea"/>
              <a:cs typeface="+mn-cs"/>
            </a:rPr>
            <a:t>Ruptures statistiques dans la qualité des données :</a:t>
          </a:r>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Les modalités d’enregistrement des crimes et des délits évoluent dans le temps. De ce fait, les comparaisons entre périodes ne sont pas toujours pertinentes, ou doivent être réalisées avec précautions. Il est important, avant de tirer des conclusions des chiffres ci joints, de tenir compte des ruptures techniques constatées ces dernières années ou ces derniers mois dans les domaines suivants : </a:t>
          </a:r>
        </a:p>
        <a:p>
          <a:r>
            <a:rPr lang="fr-FR" sz="1100">
              <a:solidFill>
                <a:schemeClr val="dk1"/>
              </a:solidFill>
              <a:effectLst/>
              <a:latin typeface="+mn-lt"/>
              <a:ea typeface="+mn-ea"/>
              <a:cs typeface="+mn-cs"/>
            </a:rPr>
            <a:t>Dans les données de la police  concernant :</a:t>
          </a:r>
        </a:p>
        <a:p>
          <a:pPr lvl="1"/>
          <a:r>
            <a:rPr lang="fr-FR" sz="1100">
              <a:solidFill>
                <a:schemeClr val="dk1"/>
              </a:solidFill>
              <a:effectLst/>
              <a:latin typeface="+mn-lt"/>
              <a:ea typeface="+mn-ea"/>
              <a:cs typeface="+mn-cs"/>
            </a:rPr>
            <a:t>- les homicides en 2015 et 2016 ;</a:t>
          </a:r>
        </a:p>
        <a:p>
          <a:pPr lvl="1"/>
          <a:r>
            <a:rPr lang="fr-FR" sz="1100">
              <a:solidFill>
                <a:schemeClr val="dk1"/>
              </a:solidFill>
              <a:effectLst/>
              <a:latin typeface="+mn-lt"/>
              <a:ea typeface="+mn-ea"/>
              <a:cs typeface="+mn-cs"/>
            </a:rPr>
            <a:t>- les vols à main armée avec armes à feu en 2015 et 2016 ;</a:t>
          </a:r>
        </a:p>
        <a:p>
          <a:pPr lvl="1"/>
          <a:r>
            <a:rPr lang="fr-FR" sz="1100">
              <a:solidFill>
                <a:schemeClr val="dk1"/>
              </a:solidFill>
              <a:effectLst/>
              <a:latin typeface="+mn-lt"/>
              <a:ea typeface="+mn-ea"/>
              <a:cs typeface="+mn-cs"/>
            </a:rPr>
            <a:t>- les cambriolages de logement avant avril 2015 ;</a:t>
          </a:r>
        </a:p>
        <a:p>
          <a:pPr lvl="1"/>
          <a:r>
            <a:rPr lang="fr-FR" sz="1100">
              <a:solidFill>
                <a:schemeClr val="dk1"/>
              </a:solidFill>
              <a:effectLst/>
              <a:latin typeface="+mn-lt"/>
              <a:ea typeface="+mn-ea"/>
              <a:cs typeface="+mn-cs"/>
            </a:rPr>
            <a:t>- les vols violents sans armes avant avril 2015 ;</a:t>
          </a:r>
        </a:p>
        <a:p>
          <a:pPr lvl="1"/>
          <a:r>
            <a:rPr lang="fr-FR" sz="1100">
              <a:solidFill>
                <a:schemeClr val="dk1"/>
              </a:solidFill>
              <a:effectLst/>
              <a:latin typeface="+mn-lt"/>
              <a:ea typeface="+mn-ea"/>
              <a:cs typeface="+mn-cs"/>
            </a:rPr>
            <a:t>- les coups et blessures volontaires avant mars 2015 ;</a:t>
          </a:r>
        </a:p>
        <a:p>
          <a:pPr lvl="1"/>
          <a:r>
            <a:rPr lang="fr-FR" sz="1100">
              <a:solidFill>
                <a:schemeClr val="dk1"/>
              </a:solidFill>
              <a:effectLst/>
              <a:latin typeface="+mn-lt"/>
              <a:ea typeface="+mn-ea"/>
              <a:cs typeface="+mn-cs"/>
            </a:rPr>
            <a:t>- les séquestrations depuis avril 2015.</a:t>
          </a:r>
        </a:p>
        <a:p>
          <a:r>
            <a:rPr lang="fr-FR" sz="1100">
              <a:solidFill>
                <a:schemeClr val="dk1"/>
              </a:solidFill>
              <a:effectLst/>
              <a:latin typeface="+mn-lt"/>
              <a:ea typeface="+mn-ea"/>
              <a:cs typeface="+mn-cs"/>
            </a:rPr>
            <a:t>Dans les données de la police et de la gendarmerie relatives aux :</a:t>
          </a:r>
        </a:p>
        <a:p>
          <a:pPr lvl="1"/>
          <a:r>
            <a:rPr lang="fr-FR" sz="1100">
              <a:solidFill>
                <a:schemeClr val="dk1"/>
              </a:solidFill>
              <a:effectLst/>
              <a:latin typeface="+mn-lt"/>
              <a:ea typeface="+mn-ea"/>
              <a:cs typeface="+mn-cs"/>
            </a:rPr>
            <a:t>- chiffres sur les violences sexuelles et leur évolution de 2012 à 2015 ;</a:t>
          </a:r>
        </a:p>
        <a:p>
          <a:pPr lvl="1"/>
          <a:r>
            <a:rPr lang="fr-FR" sz="1100">
              <a:solidFill>
                <a:schemeClr val="dk1"/>
              </a:solidFill>
              <a:effectLst/>
              <a:latin typeface="+mn-lt"/>
              <a:ea typeface="+mn-ea"/>
              <a:cs typeface="+mn-cs"/>
            </a:rPr>
            <a:t>- violences, mauvais traitements et abandon d’enfants de 2012 à 2015 ;</a:t>
          </a:r>
        </a:p>
        <a:p>
          <a:pPr lvl="1"/>
          <a:r>
            <a:rPr lang="fr-FR" sz="1100">
              <a:solidFill>
                <a:schemeClr val="dk1"/>
              </a:solidFill>
              <a:effectLst/>
              <a:latin typeface="+mn-lt"/>
              <a:ea typeface="+mn-ea"/>
              <a:cs typeface="+mn-cs"/>
            </a:rPr>
            <a:t>- cambriolages de locaux industriels, commerciaux ou financiers avant juillet 2015.</a:t>
          </a:r>
        </a:p>
        <a:p>
          <a:r>
            <a:rPr lang="fr-FR" sz="1100">
              <a:solidFill>
                <a:schemeClr val="dk1"/>
              </a:solidFill>
              <a:effectLst/>
              <a:latin typeface="+mn-lt"/>
              <a:ea typeface="+mn-ea"/>
              <a:cs typeface="+mn-cs"/>
            </a:rPr>
            <a:t> </a:t>
          </a:r>
        </a:p>
        <a:p>
          <a:endParaRPr lang="fr-FR"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fr-FR"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5" workbookViewId="0">
      <selection activeCell="O16" sqref="O16"/>
    </sheetView>
  </sheetViews>
  <sheetFormatPr defaultColWidth="11.42578125"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ZG11"/>
  <sheetViews>
    <sheetView showGridLines="0" tabSelected="1" topLeftCell="ZF1" workbookViewId="0">
      <selection activeCell="ZI17" sqref="ZI17"/>
    </sheetView>
  </sheetViews>
  <sheetFormatPr defaultColWidth="12.7109375" defaultRowHeight="12.75" x14ac:dyDescent="0.2"/>
  <cols>
    <col min="1" max="1" width="50.7109375" customWidth="1"/>
    <col min="2" max="2" width="90.7109375" customWidth="1"/>
    <col min="4" max="4" width="12.7109375" customWidth="1"/>
  </cols>
  <sheetData>
    <row r="1" spans="1:683" s="5" customFormat="1" ht="54" customHeight="1" x14ac:dyDescent="0.2">
      <c r="A1" s="23" t="s">
        <v>1173</v>
      </c>
      <c r="B1" s="18" t="s">
        <v>0</v>
      </c>
      <c r="C1" s="18" t="s">
        <v>1</v>
      </c>
      <c r="D1" s="18" t="s">
        <v>1</v>
      </c>
      <c r="E1" s="18" t="s">
        <v>1</v>
      </c>
      <c r="F1" s="18" t="s">
        <v>1</v>
      </c>
      <c r="G1" s="18" t="s">
        <v>2</v>
      </c>
      <c r="H1" s="18" t="s">
        <v>2</v>
      </c>
      <c r="I1" s="18" t="s">
        <v>2</v>
      </c>
      <c r="J1" s="18" t="s">
        <v>2</v>
      </c>
      <c r="K1" s="18" t="s">
        <v>2</v>
      </c>
      <c r="L1" s="18" t="s">
        <v>3</v>
      </c>
      <c r="M1" s="18" t="s">
        <v>3</v>
      </c>
      <c r="N1" s="18" t="s">
        <v>3</v>
      </c>
      <c r="O1" s="18" t="s">
        <v>4</v>
      </c>
      <c r="P1" s="18" t="s">
        <v>4</v>
      </c>
      <c r="Q1" s="18" t="s">
        <v>5</v>
      </c>
      <c r="R1" s="18" t="s">
        <v>5</v>
      </c>
      <c r="S1" s="18" t="s">
        <v>5</v>
      </c>
      <c r="T1" s="18" t="s">
        <v>5</v>
      </c>
      <c r="U1" s="18" t="s">
        <v>6</v>
      </c>
      <c r="V1" s="18" t="s">
        <v>6</v>
      </c>
      <c r="W1" s="18" t="s">
        <v>6</v>
      </c>
      <c r="X1" s="18" t="s">
        <v>6</v>
      </c>
      <c r="Y1" s="18" t="s">
        <v>6</v>
      </c>
      <c r="Z1" s="18" t="s">
        <v>6</v>
      </c>
      <c r="AA1" s="18" t="s">
        <v>6</v>
      </c>
      <c r="AB1" s="18" t="s">
        <v>6</v>
      </c>
      <c r="AC1" s="18" t="s">
        <v>6</v>
      </c>
      <c r="AD1" s="18" t="s">
        <v>6</v>
      </c>
      <c r="AE1" s="18" t="s">
        <v>6</v>
      </c>
      <c r="AF1" s="18" t="s">
        <v>7</v>
      </c>
      <c r="AG1" s="18" t="s">
        <v>7</v>
      </c>
      <c r="AH1" s="18" t="s">
        <v>7</v>
      </c>
      <c r="AI1" s="18" t="s">
        <v>8</v>
      </c>
      <c r="AJ1" s="18" t="s">
        <v>8</v>
      </c>
      <c r="AK1" s="18" t="s">
        <v>9</v>
      </c>
      <c r="AL1" s="18" t="s">
        <v>9</v>
      </c>
      <c r="AM1" s="18" t="s">
        <v>10</v>
      </c>
      <c r="AN1" s="18" t="s">
        <v>11</v>
      </c>
      <c r="AO1" s="18" t="s">
        <v>11</v>
      </c>
      <c r="AP1" s="18" t="s">
        <v>11</v>
      </c>
      <c r="AQ1" s="18" t="s">
        <v>11</v>
      </c>
      <c r="AR1" s="18" t="s">
        <v>12</v>
      </c>
      <c r="AS1" s="18" t="s">
        <v>12</v>
      </c>
      <c r="AT1" s="18" t="s">
        <v>12</v>
      </c>
      <c r="AU1" s="18" t="s">
        <v>13</v>
      </c>
      <c r="AV1" s="18" t="s">
        <v>13</v>
      </c>
      <c r="AW1" s="18" t="s">
        <v>13</v>
      </c>
      <c r="AX1" s="18" t="s">
        <v>13</v>
      </c>
      <c r="AY1" s="18" t="s">
        <v>13</v>
      </c>
      <c r="AZ1" s="18" t="s">
        <v>13</v>
      </c>
      <c r="BA1" s="18" t="s">
        <v>13</v>
      </c>
      <c r="BB1" s="18" t="s">
        <v>13</v>
      </c>
      <c r="BC1" s="18" t="s">
        <v>13</v>
      </c>
      <c r="BD1" s="18" t="s">
        <v>13</v>
      </c>
      <c r="BE1" s="18" t="s">
        <v>13</v>
      </c>
      <c r="BF1" s="18" t="s">
        <v>13</v>
      </c>
      <c r="BG1" s="18" t="s">
        <v>13</v>
      </c>
      <c r="BH1" s="18" t="s">
        <v>13</v>
      </c>
      <c r="BI1" s="18" t="s">
        <v>13</v>
      </c>
      <c r="BJ1" s="18" t="s">
        <v>13</v>
      </c>
      <c r="BK1" s="18" t="s">
        <v>13</v>
      </c>
      <c r="BL1" s="18" t="s">
        <v>13</v>
      </c>
      <c r="BM1" s="18" t="s">
        <v>13</v>
      </c>
      <c r="BN1" s="18" t="s">
        <v>13</v>
      </c>
      <c r="BO1" s="18" t="s">
        <v>13</v>
      </c>
      <c r="BP1" s="18" t="s">
        <v>13</v>
      </c>
      <c r="BQ1" s="18" t="s">
        <v>13</v>
      </c>
      <c r="BR1" s="18" t="s">
        <v>13</v>
      </c>
      <c r="BS1" s="18" t="s">
        <v>14</v>
      </c>
      <c r="BT1" s="18" t="s">
        <v>14</v>
      </c>
      <c r="BU1" s="18" t="s">
        <v>14</v>
      </c>
      <c r="BV1" s="18" t="s">
        <v>14</v>
      </c>
      <c r="BW1" s="18" t="s">
        <v>14</v>
      </c>
      <c r="BX1" s="18" t="s">
        <v>14</v>
      </c>
      <c r="BY1" s="18" t="s">
        <v>15</v>
      </c>
      <c r="BZ1" s="18" t="s">
        <v>16</v>
      </c>
      <c r="CA1" s="18" t="s">
        <v>16</v>
      </c>
      <c r="CB1" s="18" t="s">
        <v>17</v>
      </c>
      <c r="CC1" s="18" t="s">
        <v>17</v>
      </c>
      <c r="CD1" s="18" t="s">
        <v>17</v>
      </c>
      <c r="CE1" s="18" t="s">
        <v>17</v>
      </c>
      <c r="CF1" s="18" t="s">
        <v>18</v>
      </c>
      <c r="CG1" s="18" t="s">
        <v>18</v>
      </c>
      <c r="CH1" s="18" t="s">
        <v>19</v>
      </c>
      <c r="CI1" s="18" t="s">
        <v>19</v>
      </c>
      <c r="CJ1" s="18" t="s">
        <v>19</v>
      </c>
      <c r="CK1" s="18" t="s">
        <v>20</v>
      </c>
      <c r="CL1" s="18" t="s">
        <v>20</v>
      </c>
      <c r="CM1" s="18" t="s">
        <v>20</v>
      </c>
      <c r="CN1" s="18" t="s">
        <v>20</v>
      </c>
      <c r="CO1" s="18" t="s">
        <v>21</v>
      </c>
      <c r="CP1" s="18" t="s">
        <v>21</v>
      </c>
      <c r="CQ1" s="18" t="s">
        <v>22</v>
      </c>
      <c r="CR1" s="18" t="s">
        <v>23</v>
      </c>
      <c r="CS1" s="18" t="s">
        <v>23</v>
      </c>
      <c r="CT1" s="18" t="s">
        <v>23</v>
      </c>
      <c r="CU1" s="18" t="s">
        <v>24</v>
      </c>
      <c r="CV1" s="18" t="s">
        <v>24</v>
      </c>
      <c r="CW1" s="18" t="s">
        <v>24</v>
      </c>
      <c r="CX1" s="18" t="s">
        <v>24</v>
      </c>
      <c r="CY1" s="18" t="s">
        <v>24</v>
      </c>
      <c r="CZ1" s="18" t="s">
        <v>24</v>
      </c>
      <c r="DA1" s="18" t="s">
        <v>25</v>
      </c>
      <c r="DB1" s="18" t="s">
        <v>25</v>
      </c>
      <c r="DC1" s="18" t="s">
        <v>25</v>
      </c>
      <c r="DD1" s="18" t="s">
        <v>25</v>
      </c>
      <c r="DE1" s="18" t="s">
        <v>26</v>
      </c>
      <c r="DF1" s="18" t="s">
        <v>26</v>
      </c>
      <c r="DG1" s="18" t="s">
        <v>26</v>
      </c>
      <c r="DH1" s="18" t="s">
        <v>27</v>
      </c>
      <c r="DI1" s="18" t="s">
        <v>27</v>
      </c>
      <c r="DJ1" s="18" t="s">
        <v>28</v>
      </c>
      <c r="DK1" s="18" t="s">
        <v>28</v>
      </c>
      <c r="DL1" s="18" t="s">
        <v>28</v>
      </c>
      <c r="DM1" s="18" t="s">
        <v>28</v>
      </c>
      <c r="DN1" s="18" t="s">
        <v>29</v>
      </c>
      <c r="DO1" s="18" t="s">
        <v>29</v>
      </c>
      <c r="DP1" s="18" t="s">
        <v>29</v>
      </c>
      <c r="DQ1" s="18" t="s">
        <v>29</v>
      </c>
      <c r="DR1" s="18" t="s">
        <v>29</v>
      </c>
      <c r="DS1" s="18" t="s">
        <v>30</v>
      </c>
      <c r="DT1" s="18" t="s">
        <v>30</v>
      </c>
      <c r="DU1" s="18" t="s">
        <v>30</v>
      </c>
      <c r="DV1" s="18" t="s">
        <v>30</v>
      </c>
      <c r="DW1" s="18" t="s">
        <v>30</v>
      </c>
      <c r="DX1" s="18" t="s">
        <v>31</v>
      </c>
      <c r="DY1" s="18" t="s">
        <v>31</v>
      </c>
      <c r="DZ1" s="18" t="s">
        <v>31</v>
      </c>
      <c r="EA1" s="18" t="s">
        <v>31</v>
      </c>
      <c r="EB1" s="18" t="s">
        <v>31</v>
      </c>
      <c r="EC1" s="18" t="s">
        <v>31</v>
      </c>
      <c r="ED1" s="18" t="s">
        <v>31</v>
      </c>
      <c r="EE1" s="18" t="s">
        <v>32</v>
      </c>
      <c r="EF1" s="18" t="s">
        <v>32</v>
      </c>
      <c r="EG1" s="18" t="s">
        <v>32</v>
      </c>
      <c r="EH1" s="18" t="s">
        <v>32</v>
      </c>
      <c r="EI1" s="18" t="s">
        <v>32</v>
      </c>
      <c r="EJ1" s="18" t="s">
        <v>32</v>
      </c>
      <c r="EK1" s="18" t="s">
        <v>32</v>
      </c>
      <c r="EL1" s="18" t="s">
        <v>33</v>
      </c>
      <c r="EM1" s="18" t="s">
        <v>34</v>
      </c>
      <c r="EN1" s="18" t="s">
        <v>34</v>
      </c>
      <c r="EO1" s="18" t="s">
        <v>34</v>
      </c>
      <c r="EP1" s="18" t="s">
        <v>34</v>
      </c>
      <c r="EQ1" s="18" t="s">
        <v>34</v>
      </c>
      <c r="ER1" s="18" t="s">
        <v>34</v>
      </c>
      <c r="ES1" s="18" t="s">
        <v>35</v>
      </c>
      <c r="ET1" s="18" t="s">
        <v>35</v>
      </c>
      <c r="EU1" s="18" t="s">
        <v>35</v>
      </c>
      <c r="EV1" s="18" t="s">
        <v>35</v>
      </c>
      <c r="EW1" s="18" t="s">
        <v>35</v>
      </c>
      <c r="EX1" s="18" t="s">
        <v>35</v>
      </c>
      <c r="EY1" s="18" t="s">
        <v>35</v>
      </c>
      <c r="EZ1" s="18" t="s">
        <v>35</v>
      </c>
      <c r="FA1" s="18" t="s">
        <v>36</v>
      </c>
      <c r="FB1" s="18" t="s">
        <v>36</v>
      </c>
      <c r="FC1" s="18" t="s">
        <v>36</v>
      </c>
      <c r="FD1" s="18" t="s">
        <v>36</v>
      </c>
      <c r="FE1" s="18" t="s">
        <v>36</v>
      </c>
      <c r="FF1" s="18" t="s">
        <v>36</v>
      </c>
      <c r="FG1" s="18" t="s">
        <v>36</v>
      </c>
      <c r="FH1" s="18" t="s">
        <v>36</v>
      </c>
      <c r="FI1" s="18" t="s">
        <v>36</v>
      </c>
      <c r="FJ1" s="18" t="s">
        <v>37</v>
      </c>
      <c r="FK1" s="18" t="s">
        <v>38</v>
      </c>
      <c r="FL1" s="18" t="s">
        <v>38</v>
      </c>
      <c r="FM1" s="18" t="s">
        <v>39</v>
      </c>
      <c r="FN1" s="18" t="s">
        <v>39</v>
      </c>
      <c r="FO1" s="18" t="s">
        <v>39</v>
      </c>
      <c r="FP1" s="18" t="s">
        <v>39</v>
      </c>
      <c r="FQ1" s="18" t="s">
        <v>39</v>
      </c>
      <c r="FR1" s="18" t="s">
        <v>39</v>
      </c>
      <c r="FS1" s="18" t="s">
        <v>39</v>
      </c>
      <c r="FT1" s="18" t="s">
        <v>40</v>
      </c>
      <c r="FU1" s="18" t="s">
        <v>40</v>
      </c>
      <c r="FV1" s="18" t="s">
        <v>41</v>
      </c>
      <c r="FW1" s="18" t="s">
        <v>41</v>
      </c>
      <c r="FX1" s="18" t="s">
        <v>42</v>
      </c>
      <c r="FY1" s="18" t="s">
        <v>42</v>
      </c>
      <c r="FZ1" s="18" t="s">
        <v>43</v>
      </c>
      <c r="GA1" s="18" t="s">
        <v>43</v>
      </c>
      <c r="GB1" s="18" t="s">
        <v>43</v>
      </c>
      <c r="GC1" s="18" t="s">
        <v>43</v>
      </c>
      <c r="GD1" s="18" t="s">
        <v>43</v>
      </c>
      <c r="GE1" s="18" t="s">
        <v>43</v>
      </c>
      <c r="GF1" s="18" t="s">
        <v>44</v>
      </c>
      <c r="GG1" s="18" t="s">
        <v>45</v>
      </c>
      <c r="GH1" s="18" t="s">
        <v>45</v>
      </c>
      <c r="GI1" s="18" t="s">
        <v>45</v>
      </c>
      <c r="GJ1" s="18" t="s">
        <v>45</v>
      </c>
      <c r="GK1" s="18" t="s">
        <v>45</v>
      </c>
      <c r="GL1" s="18" t="s">
        <v>45</v>
      </c>
      <c r="GM1" s="18" t="s">
        <v>46</v>
      </c>
      <c r="GN1" s="18" t="s">
        <v>46</v>
      </c>
      <c r="GO1" s="18" t="s">
        <v>46</v>
      </c>
      <c r="GP1" s="18" t="s">
        <v>46</v>
      </c>
      <c r="GQ1" s="18" t="s">
        <v>47</v>
      </c>
      <c r="GR1" s="18" t="s">
        <v>48</v>
      </c>
      <c r="GS1" s="18" t="s">
        <v>48</v>
      </c>
      <c r="GT1" s="18" t="s">
        <v>49</v>
      </c>
      <c r="GU1" s="18" t="s">
        <v>50</v>
      </c>
      <c r="GV1" s="18" t="s">
        <v>50</v>
      </c>
      <c r="GW1" s="18" t="s">
        <v>50</v>
      </c>
      <c r="GX1" s="18" t="s">
        <v>50</v>
      </c>
      <c r="GY1" s="18" t="s">
        <v>51</v>
      </c>
      <c r="GZ1" s="18" t="s">
        <v>51</v>
      </c>
      <c r="HA1" s="18" t="s">
        <v>51</v>
      </c>
      <c r="HB1" s="18" t="s">
        <v>51</v>
      </c>
      <c r="HC1" s="18" t="s">
        <v>51</v>
      </c>
      <c r="HD1" s="18" t="s">
        <v>51</v>
      </c>
      <c r="HE1" s="18" t="s">
        <v>52</v>
      </c>
      <c r="HF1" s="18" t="s">
        <v>52</v>
      </c>
      <c r="HG1" s="18" t="s">
        <v>52</v>
      </c>
      <c r="HH1" s="18" t="s">
        <v>52</v>
      </c>
      <c r="HI1" s="18" t="s">
        <v>53</v>
      </c>
      <c r="HJ1" s="18" t="s">
        <v>53</v>
      </c>
      <c r="HK1" s="18" t="s">
        <v>54</v>
      </c>
      <c r="HL1" s="18" t="s">
        <v>55</v>
      </c>
      <c r="HM1" s="18" t="s">
        <v>55</v>
      </c>
      <c r="HN1" s="18" t="s">
        <v>55</v>
      </c>
      <c r="HO1" s="18" t="s">
        <v>55</v>
      </c>
      <c r="HP1" s="18" t="s">
        <v>55</v>
      </c>
      <c r="HQ1" s="18" t="s">
        <v>55</v>
      </c>
      <c r="HR1" s="18" t="s">
        <v>55</v>
      </c>
      <c r="HS1" s="18" t="s">
        <v>55</v>
      </c>
      <c r="HT1" s="18" t="s">
        <v>55</v>
      </c>
      <c r="HU1" s="18" t="s">
        <v>55</v>
      </c>
      <c r="HV1" s="18" t="s">
        <v>55</v>
      </c>
      <c r="HW1" s="18" t="s">
        <v>55</v>
      </c>
      <c r="HX1" s="18" t="s">
        <v>55</v>
      </c>
      <c r="HY1" s="18" t="s">
        <v>56</v>
      </c>
      <c r="HZ1" s="18" t="s">
        <v>56</v>
      </c>
      <c r="IA1" s="18" t="s">
        <v>57</v>
      </c>
      <c r="IB1" s="18" t="s">
        <v>57</v>
      </c>
      <c r="IC1" s="18" t="s">
        <v>58</v>
      </c>
      <c r="ID1" s="18" t="s">
        <v>58</v>
      </c>
      <c r="IE1" s="18" t="s">
        <v>58</v>
      </c>
      <c r="IF1" s="18" t="s">
        <v>58</v>
      </c>
      <c r="IG1" s="18" t="s">
        <v>58</v>
      </c>
      <c r="IH1" s="18" t="s">
        <v>58</v>
      </c>
      <c r="II1" s="18" t="s">
        <v>58</v>
      </c>
      <c r="IJ1" s="18" t="s">
        <v>58</v>
      </c>
      <c r="IK1" s="18" t="s">
        <v>58</v>
      </c>
      <c r="IL1" s="18" t="s">
        <v>58</v>
      </c>
      <c r="IM1" s="18" t="s">
        <v>58</v>
      </c>
      <c r="IN1" s="18" t="s">
        <v>58</v>
      </c>
      <c r="IO1" s="18" t="s">
        <v>58</v>
      </c>
      <c r="IP1" s="18" t="s">
        <v>59</v>
      </c>
      <c r="IQ1" s="18" t="s">
        <v>60</v>
      </c>
      <c r="IR1" s="18" t="s">
        <v>60</v>
      </c>
      <c r="IS1" s="18" t="s">
        <v>60</v>
      </c>
      <c r="IT1" s="18" t="s">
        <v>60</v>
      </c>
      <c r="IU1" s="18" t="s">
        <v>60</v>
      </c>
      <c r="IV1" s="18" t="s">
        <v>60</v>
      </c>
      <c r="IW1" s="18" t="s">
        <v>60</v>
      </c>
      <c r="IX1" s="18" t="s">
        <v>60</v>
      </c>
      <c r="IY1" s="18" t="s">
        <v>60</v>
      </c>
      <c r="IZ1" s="18" t="s">
        <v>60</v>
      </c>
      <c r="JA1" s="18" t="s">
        <v>60</v>
      </c>
      <c r="JB1" s="18" t="s">
        <v>60</v>
      </c>
      <c r="JC1" s="18" t="s">
        <v>60</v>
      </c>
      <c r="JD1" s="18" t="s">
        <v>60</v>
      </c>
      <c r="JE1" s="18" t="s">
        <v>60</v>
      </c>
      <c r="JF1" s="18" t="s">
        <v>60</v>
      </c>
      <c r="JG1" s="18" t="s">
        <v>60</v>
      </c>
      <c r="JH1" s="18" t="s">
        <v>60</v>
      </c>
      <c r="JI1" s="18" t="s">
        <v>60</v>
      </c>
      <c r="JJ1" s="18" t="s">
        <v>60</v>
      </c>
      <c r="JK1" s="18" t="s">
        <v>61</v>
      </c>
      <c r="JL1" s="18" t="s">
        <v>61</v>
      </c>
      <c r="JM1" s="18" t="s">
        <v>61</v>
      </c>
      <c r="JN1" s="18" t="s">
        <v>61</v>
      </c>
      <c r="JO1" s="18" t="s">
        <v>61</v>
      </c>
      <c r="JP1" s="18" t="s">
        <v>61</v>
      </c>
      <c r="JQ1" s="18" t="s">
        <v>62</v>
      </c>
      <c r="JR1" s="18" t="s">
        <v>62</v>
      </c>
      <c r="JS1" s="18" t="s">
        <v>62</v>
      </c>
      <c r="JT1" s="18" t="s">
        <v>63</v>
      </c>
      <c r="JU1" s="18" t="s">
        <v>63</v>
      </c>
      <c r="JV1" s="18" t="s">
        <v>63</v>
      </c>
      <c r="JW1" s="18" t="s">
        <v>63</v>
      </c>
      <c r="JX1" s="18" t="s">
        <v>63</v>
      </c>
      <c r="JY1" s="18" t="s">
        <v>63</v>
      </c>
      <c r="JZ1" s="18" t="s">
        <v>63</v>
      </c>
      <c r="KA1" s="18" t="s">
        <v>63</v>
      </c>
      <c r="KB1" s="18" t="s">
        <v>63</v>
      </c>
      <c r="KC1" s="18" t="s">
        <v>63</v>
      </c>
      <c r="KD1" s="18" t="s">
        <v>63</v>
      </c>
      <c r="KE1" s="18" t="s">
        <v>63</v>
      </c>
      <c r="KF1" s="18" t="s">
        <v>63</v>
      </c>
      <c r="KG1" s="18" t="s">
        <v>63</v>
      </c>
      <c r="KH1" s="18" t="s">
        <v>63</v>
      </c>
      <c r="KI1" s="18" t="s">
        <v>63</v>
      </c>
      <c r="KJ1" s="18" t="s">
        <v>63</v>
      </c>
      <c r="KK1" s="18" t="s">
        <v>63</v>
      </c>
      <c r="KL1" s="18" t="s">
        <v>63</v>
      </c>
      <c r="KM1" s="18" t="s">
        <v>64</v>
      </c>
      <c r="KN1" s="18" t="s">
        <v>64</v>
      </c>
      <c r="KO1" s="18" t="s">
        <v>64</v>
      </c>
      <c r="KP1" s="18" t="s">
        <v>64</v>
      </c>
      <c r="KQ1" s="18" t="s">
        <v>64</v>
      </c>
      <c r="KR1" s="18" t="s">
        <v>64</v>
      </c>
      <c r="KS1" s="18" t="s">
        <v>64</v>
      </c>
      <c r="KT1" s="18" t="s">
        <v>64</v>
      </c>
      <c r="KU1" s="18" t="s">
        <v>65</v>
      </c>
      <c r="KV1" s="18" t="s">
        <v>65</v>
      </c>
      <c r="KW1" s="18" t="s">
        <v>65</v>
      </c>
      <c r="KX1" s="18" t="s">
        <v>65</v>
      </c>
      <c r="KY1" s="18" t="s">
        <v>65</v>
      </c>
      <c r="KZ1" s="18" t="s">
        <v>65</v>
      </c>
      <c r="LA1" s="18" t="s">
        <v>65</v>
      </c>
      <c r="LB1" s="18" t="s">
        <v>65</v>
      </c>
      <c r="LC1" s="18" t="s">
        <v>65</v>
      </c>
      <c r="LD1" s="18" t="s">
        <v>65</v>
      </c>
      <c r="LE1" s="18" t="s">
        <v>65</v>
      </c>
      <c r="LF1" s="18" t="s">
        <v>66</v>
      </c>
      <c r="LG1" s="18" t="s">
        <v>66</v>
      </c>
      <c r="LH1" s="18" t="s">
        <v>67</v>
      </c>
      <c r="LI1" s="18" t="s">
        <v>67</v>
      </c>
      <c r="LJ1" s="18" t="s">
        <v>67</v>
      </c>
      <c r="LK1" s="18" t="s">
        <v>67</v>
      </c>
      <c r="LL1" s="18" t="s">
        <v>67</v>
      </c>
      <c r="LM1" s="18" t="s">
        <v>67</v>
      </c>
      <c r="LN1" s="18" t="s">
        <v>67</v>
      </c>
      <c r="LO1" s="18" t="s">
        <v>67</v>
      </c>
      <c r="LP1" s="18" t="s">
        <v>68</v>
      </c>
      <c r="LQ1" s="18" t="s">
        <v>68</v>
      </c>
      <c r="LR1" s="18" t="s">
        <v>68</v>
      </c>
      <c r="LS1" s="18" t="s">
        <v>68</v>
      </c>
      <c r="LT1" s="18" t="s">
        <v>68</v>
      </c>
      <c r="LU1" s="18" t="s">
        <v>68</v>
      </c>
      <c r="LV1" s="18" t="s">
        <v>68</v>
      </c>
      <c r="LW1" s="18" t="s">
        <v>68</v>
      </c>
      <c r="LX1" s="18" t="s">
        <v>68</v>
      </c>
      <c r="LY1" s="18" t="s">
        <v>69</v>
      </c>
      <c r="LZ1" s="18" t="s">
        <v>69</v>
      </c>
      <c r="MA1" s="18" t="s">
        <v>69</v>
      </c>
      <c r="MB1" s="18" t="s">
        <v>69</v>
      </c>
      <c r="MC1" s="18" t="s">
        <v>69</v>
      </c>
      <c r="MD1" s="18" t="s">
        <v>69</v>
      </c>
      <c r="ME1" s="18" t="s">
        <v>69</v>
      </c>
      <c r="MF1" s="18" t="s">
        <v>70</v>
      </c>
      <c r="MG1" s="18" t="s">
        <v>70</v>
      </c>
      <c r="MH1" s="18" t="s">
        <v>70</v>
      </c>
      <c r="MI1" s="18" t="s">
        <v>70</v>
      </c>
      <c r="MJ1" s="18" t="s">
        <v>70</v>
      </c>
      <c r="MK1" s="18" t="s">
        <v>70</v>
      </c>
      <c r="ML1" s="18" t="s">
        <v>70</v>
      </c>
      <c r="MM1" s="18" t="s">
        <v>70</v>
      </c>
      <c r="MN1" s="18" t="s">
        <v>70</v>
      </c>
      <c r="MO1" s="18" t="s">
        <v>70</v>
      </c>
      <c r="MP1" s="18" t="s">
        <v>70</v>
      </c>
      <c r="MQ1" s="18" t="s">
        <v>70</v>
      </c>
      <c r="MR1" s="18" t="s">
        <v>70</v>
      </c>
      <c r="MS1" s="18" t="s">
        <v>70</v>
      </c>
      <c r="MT1" s="18" t="s">
        <v>70</v>
      </c>
      <c r="MU1" s="18" t="s">
        <v>70</v>
      </c>
      <c r="MV1" s="18" t="s">
        <v>71</v>
      </c>
      <c r="MW1" s="18" t="s">
        <v>71</v>
      </c>
      <c r="MX1" s="18" t="s">
        <v>72</v>
      </c>
      <c r="MY1" s="18" t="s">
        <v>72</v>
      </c>
      <c r="MZ1" s="18" t="s">
        <v>72</v>
      </c>
      <c r="NA1" s="18" t="s">
        <v>72</v>
      </c>
      <c r="NB1" s="18" t="s">
        <v>73</v>
      </c>
      <c r="NC1" s="18" t="s">
        <v>74</v>
      </c>
      <c r="ND1" s="18" t="s">
        <v>74</v>
      </c>
      <c r="NE1" s="18" t="s">
        <v>74</v>
      </c>
      <c r="NF1" s="18" t="s">
        <v>74</v>
      </c>
      <c r="NG1" s="18" t="s">
        <v>74</v>
      </c>
      <c r="NH1" s="18" t="s">
        <v>74</v>
      </c>
      <c r="NI1" s="18" t="s">
        <v>75</v>
      </c>
      <c r="NJ1" s="18" t="s">
        <v>75</v>
      </c>
      <c r="NK1" s="18" t="s">
        <v>75</v>
      </c>
      <c r="NL1" s="18" t="s">
        <v>75</v>
      </c>
      <c r="NM1" s="18" t="s">
        <v>75</v>
      </c>
      <c r="NN1" s="18" t="s">
        <v>75</v>
      </c>
      <c r="NO1" s="18" t="s">
        <v>75</v>
      </c>
      <c r="NP1" s="18" t="s">
        <v>483</v>
      </c>
      <c r="NQ1" s="18" t="s">
        <v>483</v>
      </c>
      <c r="NR1" s="18" t="s">
        <v>483</v>
      </c>
      <c r="NS1" s="18" t="s">
        <v>483</v>
      </c>
      <c r="NT1" s="18" t="s">
        <v>483</v>
      </c>
      <c r="NU1" s="18" t="s">
        <v>483</v>
      </c>
      <c r="NV1" s="18" t="s">
        <v>483</v>
      </c>
      <c r="NW1" s="18" t="s">
        <v>483</v>
      </c>
      <c r="NX1" s="18" t="s">
        <v>483</v>
      </c>
      <c r="NY1" s="18" t="s">
        <v>483</v>
      </c>
      <c r="NZ1" s="18" t="s">
        <v>483</v>
      </c>
      <c r="OA1" s="18" t="s">
        <v>483</v>
      </c>
      <c r="OB1" s="18" t="s">
        <v>483</v>
      </c>
      <c r="OC1" s="18" t="s">
        <v>483</v>
      </c>
      <c r="OD1" s="18" t="s">
        <v>483</v>
      </c>
      <c r="OE1" s="18" t="s">
        <v>483</v>
      </c>
      <c r="OF1" s="18" t="s">
        <v>483</v>
      </c>
      <c r="OG1" s="18" t="s">
        <v>483</v>
      </c>
      <c r="OH1" s="18" t="s">
        <v>483</v>
      </c>
      <c r="OI1" s="18" t="s">
        <v>483</v>
      </c>
      <c r="OJ1" s="18" t="s">
        <v>483</v>
      </c>
      <c r="OK1" s="18" t="s">
        <v>483</v>
      </c>
      <c r="OL1" s="18" t="s">
        <v>483</v>
      </c>
      <c r="OM1" s="18" t="s">
        <v>483</v>
      </c>
      <c r="ON1" s="18" t="s">
        <v>483</v>
      </c>
      <c r="OO1" s="18" t="s">
        <v>483</v>
      </c>
      <c r="OP1" s="18" t="s">
        <v>483</v>
      </c>
      <c r="OQ1" s="18" t="s">
        <v>483</v>
      </c>
      <c r="OR1" s="18" t="s">
        <v>483</v>
      </c>
      <c r="OS1" s="18" t="s">
        <v>483</v>
      </c>
      <c r="OT1" s="18" t="s">
        <v>483</v>
      </c>
      <c r="OU1" s="18" t="s">
        <v>483</v>
      </c>
      <c r="OV1" s="18" t="s">
        <v>483</v>
      </c>
      <c r="OW1" s="18" t="s">
        <v>483</v>
      </c>
      <c r="OX1" s="18" t="s">
        <v>483</v>
      </c>
      <c r="OY1" s="18" t="s">
        <v>483</v>
      </c>
      <c r="OZ1" s="18" t="s">
        <v>483</v>
      </c>
      <c r="PA1" s="18" t="s">
        <v>483</v>
      </c>
      <c r="PB1" s="18" t="s">
        <v>483</v>
      </c>
      <c r="PC1" s="18" t="s">
        <v>483</v>
      </c>
      <c r="PD1" s="18" t="s">
        <v>483</v>
      </c>
      <c r="PE1" s="18" t="s">
        <v>483</v>
      </c>
      <c r="PF1" s="18" t="s">
        <v>483</v>
      </c>
      <c r="PG1" s="18" t="s">
        <v>483</v>
      </c>
      <c r="PH1" s="18" t="s">
        <v>483</v>
      </c>
      <c r="PI1" s="18" t="s">
        <v>483</v>
      </c>
      <c r="PJ1" s="18" t="s">
        <v>483</v>
      </c>
      <c r="PK1" s="18" t="s">
        <v>483</v>
      </c>
      <c r="PL1" s="18" t="s">
        <v>483</v>
      </c>
      <c r="PM1" s="18" t="s">
        <v>76</v>
      </c>
      <c r="PN1" s="18" t="s">
        <v>76</v>
      </c>
      <c r="PO1" s="18" t="s">
        <v>76</v>
      </c>
      <c r="PP1" s="18" t="s">
        <v>76</v>
      </c>
      <c r="PQ1" s="18" t="s">
        <v>76</v>
      </c>
      <c r="PR1" s="18" t="s">
        <v>76</v>
      </c>
      <c r="PS1" s="18" t="s">
        <v>76</v>
      </c>
      <c r="PT1" s="18" t="s">
        <v>76</v>
      </c>
      <c r="PU1" s="18" t="s">
        <v>76</v>
      </c>
      <c r="PV1" s="18" t="s">
        <v>76</v>
      </c>
      <c r="PW1" s="18" t="s">
        <v>76</v>
      </c>
      <c r="PX1" s="18" t="s">
        <v>77</v>
      </c>
      <c r="PY1" s="18" t="s">
        <v>77</v>
      </c>
      <c r="PZ1" s="18" t="s">
        <v>77</v>
      </c>
      <c r="QA1" s="18" t="s">
        <v>77</v>
      </c>
      <c r="QB1" s="18" t="s">
        <v>77</v>
      </c>
      <c r="QC1" s="18" t="s">
        <v>77</v>
      </c>
      <c r="QD1" s="18" t="s">
        <v>77</v>
      </c>
      <c r="QE1" s="18" t="s">
        <v>77</v>
      </c>
      <c r="QF1" s="18" t="s">
        <v>77</v>
      </c>
      <c r="QG1" s="18" t="s">
        <v>77</v>
      </c>
      <c r="QH1" s="18" t="s">
        <v>77</v>
      </c>
      <c r="QI1" s="18" t="s">
        <v>77</v>
      </c>
      <c r="QJ1" s="18" t="s">
        <v>77</v>
      </c>
      <c r="QK1" s="18" t="s">
        <v>77</v>
      </c>
      <c r="QL1" s="18" t="s">
        <v>77</v>
      </c>
      <c r="QM1" s="18" t="s">
        <v>77</v>
      </c>
      <c r="QN1" s="18" t="s">
        <v>77</v>
      </c>
      <c r="QO1" s="18" t="s">
        <v>77</v>
      </c>
      <c r="QP1" s="18" t="s">
        <v>77</v>
      </c>
      <c r="QQ1" s="18" t="s">
        <v>78</v>
      </c>
      <c r="QR1" s="18" t="s">
        <v>78</v>
      </c>
      <c r="QS1" s="18" t="s">
        <v>78</v>
      </c>
      <c r="QT1" s="18" t="s">
        <v>78</v>
      </c>
      <c r="QU1" s="18" t="s">
        <v>78</v>
      </c>
      <c r="QV1" s="18" t="s">
        <v>78</v>
      </c>
      <c r="QW1" s="18" t="s">
        <v>78</v>
      </c>
      <c r="QX1" s="18" t="s">
        <v>78</v>
      </c>
      <c r="QY1" s="18" t="s">
        <v>78</v>
      </c>
      <c r="QZ1" s="18" t="s">
        <v>78</v>
      </c>
      <c r="RA1" s="18" t="s">
        <v>78</v>
      </c>
      <c r="RB1" s="18" t="s">
        <v>78</v>
      </c>
      <c r="RC1" s="18" t="s">
        <v>78</v>
      </c>
      <c r="RD1" s="18" t="s">
        <v>78</v>
      </c>
      <c r="RE1" s="18" t="s">
        <v>78</v>
      </c>
      <c r="RF1" s="18" t="s">
        <v>78</v>
      </c>
      <c r="RG1" s="18" t="s">
        <v>78</v>
      </c>
      <c r="RH1" s="18" t="s">
        <v>78</v>
      </c>
      <c r="RI1" s="18" t="s">
        <v>78</v>
      </c>
      <c r="RJ1" s="18" t="s">
        <v>78</v>
      </c>
      <c r="RK1" s="18" t="s">
        <v>78</v>
      </c>
      <c r="RL1" s="18" t="s">
        <v>78</v>
      </c>
      <c r="RM1" s="18" t="s">
        <v>79</v>
      </c>
      <c r="RN1" s="18" t="s">
        <v>79</v>
      </c>
      <c r="RO1" s="18" t="s">
        <v>80</v>
      </c>
      <c r="RP1" s="18" t="s">
        <v>80</v>
      </c>
      <c r="RQ1" s="18" t="s">
        <v>80</v>
      </c>
      <c r="RR1" s="18" t="s">
        <v>81</v>
      </c>
      <c r="RS1" s="18" t="s">
        <v>81</v>
      </c>
      <c r="RT1" s="18" t="s">
        <v>81</v>
      </c>
      <c r="RU1" s="18" t="s">
        <v>81</v>
      </c>
      <c r="RV1" s="18" t="s">
        <v>82</v>
      </c>
      <c r="RW1" s="18" t="s">
        <v>82</v>
      </c>
      <c r="RX1" s="18" t="s">
        <v>83</v>
      </c>
      <c r="RY1" s="18" t="s">
        <v>83</v>
      </c>
      <c r="RZ1" s="18" t="s">
        <v>83</v>
      </c>
      <c r="SA1" s="18" t="s">
        <v>83</v>
      </c>
      <c r="SB1" s="18" t="s">
        <v>83</v>
      </c>
      <c r="SC1" s="18" t="s">
        <v>83</v>
      </c>
      <c r="SD1" s="18" t="s">
        <v>83</v>
      </c>
      <c r="SE1" s="18" t="s">
        <v>83</v>
      </c>
      <c r="SF1" s="18" t="s">
        <v>83</v>
      </c>
      <c r="SG1" s="18" t="s">
        <v>83</v>
      </c>
      <c r="SH1" s="18" t="s">
        <v>84</v>
      </c>
      <c r="SI1" s="18" t="s">
        <v>84</v>
      </c>
      <c r="SJ1" s="18" t="s">
        <v>84</v>
      </c>
      <c r="SK1" s="18" t="s">
        <v>84</v>
      </c>
      <c r="SL1" s="18" t="s">
        <v>84</v>
      </c>
      <c r="SM1" s="18" t="s">
        <v>84</v>
      </c>
      <c r="SN1" s="18" t="s">
        <v>85</v>
      </c>
      <c r="SO1" s="18" t="s">
        <v>85</v>
      </c>
      <c r="SP1" s="18" t="s">
        <v>86</v>
      </c>
      <c r="SQ1" s="18" t="s">
        <v>86</v>
      </c>
      <c r="SR1" s="18" t="s">
        <v>86</v>
      </c>
      <c r="SS1" s="18" t="s">
        <v>87</v>
      </c>
      <c r="ST1" s="18" t="s">
        <v>87</v>
      </c>
      <c r="SU1" s="18" t="s">
        <v>87</v>
      </c>
      <c r="SV1" s="18" t="s">
        <v>88</v>
      </c>
      <c r="SW1" s="18" t="s">
        <v>88</v>
      </c>
      <c r="SX1" s="18" t="s">
        <v>88</v>
      </c>
      <c r="SY1" s="18" t="s">
        <v>89</v>
      </c>
      <c r="SZ1" s="18" t="s">
        <v>89</v>
      </c>
      <c r="TA1" s="18" t="s">
        <v>484</v>
      </c>
      <c r="TB1" s="18" t="s">
        <v>90</v>
      </c>
      <c r="TC1" s="18" t="s">
        <v>90</v>
      </c>
      <c r="TD1" s="18" t="s">
        <v>90</v>
      </c>
      <c r="TE1" s="18" t="s">
        <v>90</v>
      </c>
      <c r="TF1" s="18" t="s">
        <v>90</v>
      </c>
      <c r="TG1" s="18" t="s">
        <v>90</v>
      </c>
      <c r="TH1" s="18" t="s">
        <v>90</v>
      </c>
      <c r="TI1" s="18" t="s">
        <v>90</v>
      </c>
      <c r="TJ1" s="18" t="s">
        <v>90</v>
      </c>
      <c r="TK1" s="18" t="s">
        <v>90</v>
      </c>
      <c r="TL1" s="18" t="s">
        <v>90</v>
      </c>
      <c r="TM1" s="18" t="s">
        <v>90</v>
      </c>
      <c r="TN1" s="18" t="s">
        <v>90</v>
      </c>
      <c r="TO1" s="18" t="s">
        <v>90</v>
      </c>
      <c r="TP1" s="18" t="s">
        <v>90</v>
      </c>
      <c r="TQ1" s="18" t="s">
        <v>90</v>
      </c>
      <c r="TR1" s="18" t="s">
        <v>90</v>
      </c>
      <c r="TS1" s="18" t="s">
        <v>485</v>
      </c>
      <c r="TT1" s="18" t="s">
        <v>485</v>
      </c>
      <c r="TU1" s="18" t="s">
        <v>485</v>
      </c>
      <c r="TV1" s="18" t="s">
        <v>485</v>
      </c>
      <c r="TW1" s="18" t="s">
        <v>485</v>
      </c>
      <c r="TX1" s="18" t="s">
        <v>485</v>
      </c>
      <c r="TY1" s="18" t="s">
        <v>485</v>
      </c>
      <c r="TZ1" s="18" t="s">
        <v>485</v>
      </c>
      <c r="UA1" s="18" t="s">
        <v>485</v>
      </c>
      <c r="UB1" s="18" t="s">
        <v>485</v>
      </c>
      <c r="UC1" s="18" t="s">
        <v>485</v>
      </c>
      <c r="UD1" s="18" t="s">
        <v>485</v>
      </c>
      <c r="UE1" s="18" t="s">
        <v>485</v>
      </c>
      <c r="UF1" s="18" t="s">
        <v>485</v>
      </c>
      <c r="UG1" s="18" t="s">
        <v>485</v>
      </c>
      <c r="UH1" s="18" t="s">
        <v>485</v>
      </c>
      <c r="UI1" s="18" t="s">
        <v>485</v>
      </c>
      <c r="UJ1" s="18" t="s">
        <v>485</v>
      </c>
      <c r="UK1" s="18" t="s">
        <v>485</v>
      </c>
      <c r="UL1" s="18" t="s">
        <v>485</v>
      </c>
      <c r="UM1" s="18" t="s">
        <v>485</v>
      </c>
      <c r="UN1" s="18" t="s">
        <v>485</v>
      </c>
      <c r="UO1" s="18" t="s">
        <v>485</v>
      </c>
      <c r="UP1" s="18" t="s">
        <v>485</v>
      </c>
      <c r="UQ1" s="18" t="s">
        <v>485</v>
      </c>
      <c r="UR1" s="18" t="s">
        <v>485</v>
      </c>
      <c r="US1" s="18" t="s">
        <v>485</v>
      </c>
      <c r="UT1" s="18" t="s">
        <v>485</v>
      </c>
      <c r="UU1" s="18" t="s">
        <v>485</v>
      </c>
      <c r="UV1" s="18" t="s">
        <v>485</v>
      </c>
      <c r="UW1" s="18" t="s">
        <v>485</v>
      </c>
      <c r="UX1" s="18" t="s">
        <v>485</v>
      </c>
      <c r="UY1" s="18" t="s">
        <v>485</v>
      </c>
      <c r="UZ1" s="18" t="s">
        <v>485</v>
      </c>
      <c r="VA1" s="18" t="s">
        <v>485</v>
      </c>
      <c r="VB1" s="18" t="s">
        <v>485</v>
      </c>
      <c r="VC1" s="18" t="s">
        <v>485</v>
      </c>
      <c r="VD1" s="18" t="s">
        <v>485</v>
      </c>
      <c r="VE1" s="18" t="s">
        <v>485</v>
      </c>
      <c r="VF1" s="18" t="s">
        <v>485</v>
      </c>
      <c r="VG1" s="18" t="s">
        <v>485</v>
      </c>
      <c r="VH1" s="18" t="s">
        <v>485</v>
      </c>
      <c r="VI1" s="18" t="s">
        <v>486</v>
      </c>
      <c r="VJ1" s="18" t="s">
        <v>486</v>
      </c>
      <c r="VK1" s="18" t="s">
        <v>486</v>
      </c>
      <c r="VL1" s="18" t="s">
        <v>486</v>
      </c>
      <c r="VM1" s="18" t="s">
        <v>486</v>
      </c>
      <c r="VN1" s="18" t="s">
        <v>486</v>
      </c>
      <c r="VO1" s="18" t="s">
        <v>486</v>
      </c>
      <c r="VP1" s="18" t="s">
        <v>486</v>
      </c>
      <c r="VQ1" s="18" t="s">
        <v>486</v>
      </c>
      <c r="VR1" s="18" t="s">
        <v>486</v>
      </c>
      <c r="VS1" s="18" t="s">
        <v>486</v>
      </c>
      <c r="VT1" s="18" t="s">
        <v>486</v>
      </c>
      <c r="VU1" s="18" t="s">
        <v>486</v>
      </c>
      <c r="VV1" s="18" t="s">
        <v>486</v>
      </c>
      <c r="VW1" s="18" t="s">
        <v>486</v>
      </c>
      <c r="VX1" s="18" t="s">
        <v>486</v>
      </c>
      <c r="VY1" s="18" t="s">
        <v>486</v>
      </c>
      <c r="VZ1" s="18" t="s">
        <v>486</v>
      </c>
      <c r="WA1" s="18" t="s">
        <v>486</v>
      </c>
      <c r="WB1" s="18" t="s">
        <v>486</v>
      </c>
      <c r="WC1" s="18" t="s">
        <v>486</v>
      </c>
      <c r="WD1" s="18" t="s">
        <v>486</v>
      </c>
      <c r="WE1" s="18" t="s">
        <v>486</v>
      </c>
      <c r="WF1" s="18" t="s">
        <v>486</v>
      </c>
      <c r="WG1" s="18" t="s">
        <v>486</v>
      </c>
      <c r="WH1" s="18" t="s">
        <v>486</v>
      </c>
      <c r="WI1" s="18" t="s">
        <v>486</v>
      </c>
      <c r="WJ1" s="18" t="s">
        <v>486</v>
      </c>
      <c r="WK1" s="18" t="s">
        <v>487</v>
      </c>
      <c r="WL1" s="18" t="s">
        <v>487</v>
      </c>
      <c r="WM1" s="18" t="s">
        <v>487</v>
      </c>
      <c r="WN1" s="18" t="s">
        <v>487</v>
      </c>
      <c r="WO1" s="18" t="s">
        <v>487</v>
      </c>
      <c r="WP1" s="18" t="s">
        <v>487</v>
      </c>
      <c r="WQ1" s="18" t="s">
        <v>487</v>
      </c>
      <c r="WR1" s="18" t="s">
        <v>487</v>
      </c>
      <c r="WS1" s="18" t="s">
        <v>487</v>
      </c>
      <c r="WT1" s="18" t="s">
        <v>487</v>
      </c>
      <c r="WU1" s="18" t="s">
        <v>487</v>
      </c>
      <c r="WV1" s="18" t="s">
        <v>487</v>
      </c>
      <c r="WW1" s="18" t="s">
        <v>487</v>
      </c>
      <c r="WX1" s="18" t="s">
        <v>487</v>
      </c>
      <c r="WY1" s="18" t="s">
        <v>487</v>
      </c>
      <c r="WZ1" s="18" t="s">
        <v>487</v>
      </c>
      <c r="XA1" s="18" t="s">
        <v>487</v>
      </c>
      <c r="XB1" s="18" t="s">
        <v>487</v>
      </c>
      <c r="XC1" s="18" t="s">
        <v>487</v>
      </c>
      <c r="XD1" s="18" t="s">
        <v>487</v>
      </c>
      <c r="XE1" s="18" t="s">
        <v>487</v>
      </c>
      <c r="XF1" s="18" t="s">
        <v>487</v>
      </c>
      <c r="XG1" s="18" t="s">
        <v>91</v>
      </c>
      <c r="XH1" s="18" t="s">
        <v>91</v>
      </c>
      <c r="XI1" s="18" t="s">
        <v>91</v>
      </c>
      <c r="XJ1" s="18" t="s">
        <v>91</v>
      </c>
      <c r="XK1" s="18" t="s">
        <v>91</v>
      </c>
      <c r="XL1" s="18" t="s">
        <v>91</v>
      </c>
      <c r="XM1" s="18" t="s">
        <v>91</v>
      </c>
      <c r="XN1" s="18" t="s">
        <v>91</v>
      </c>
      <c r="XO1" s="18" t="s">
        <v>91</v>
      </c>
      <c r="XP1" s="18" t="s">
        <v>91</v>
      </c>
      <c r="XQ1" s="18" t="s">
        <v>91</v>
      </c>
      <c r="XR1" s="18" t="s">
        <v>91</v>
      </c>
      <c r="XS1" s="18" t="s">
        <v>91</v>
      </c>
      <c r="XT1" s="18" t="s">
        <v>91</v>
      </c>
      <c r="XU1" s="18" t="s">
        <v>91</v>
      </c>
      <c r="XV1" s="18" t="s">
        <v>91</v>
      </c>
      <c r="XW1" s="18" t="s">
        <v>92</v>
      </c>
      <c r="XX1" s="18" t="s">
        <v>92</v>
      </c>
      <c r="XY1" s="18" t="s">
        <v>92</v>
      </c>
      <c r="XZ1" s="18" t="s">
        <v>92</v>
      </c>
      <c r="YA1" s="18" t="s">
        <v>92</v>
      </c>
      <c r="YB1" s="18" t="s">
        <v>92</v>
      </c>
      <c r="YC1" s="18" t="s">
        <v>92</v>
      </c>
      <c r="YD1" s="18" t="s">
        <v>92</v>
      </c>
      <c r="YE1" s="18" t="s">
        <v>92</v>
      </c>
      <c r="YF1" s="18" t="s">
        <v>92</v>
      </c>
      <c r="YG1" s="18" t="s">
        <v>92</v>
      </c>
      <c r="YH1" s="18" t="s">
        <v>93</v>
      </c>
      <c r="YI1" s="18" t="s">
        <v>93</v>
      </c>
      <c r="YJ1" s="18" t="s">
        <v>93</v>
      </c>
      <c r="YK1" s="18" t="s">
        <v>93</v>
      </c>
      <c r="YL1" s="18" t="s">
        <v>93</v>
      </c>
      <c r="YM1" s="18" t="s">
        <v>94</v>
      </c>
      <c r="YN1" s="18" t="s">
        <v>94</v>
      </c>
      <c r="YO1" s="18" t="s">
        <v>94</v>
      </c>
      <c r="YP1" s="18" t="s">
        <v>94</v>
      </c>
      <c r="YQ1" s="18" t="s">
        <v>94</v>
      </c>
      <c r="YR1" s="18" t="s">
        <v>95</v>
      </c>
      <c r="YS1" s="18" t="s">
        <v>95</v>
      </c>
      <c r="YT1" s="18" t="s">
        <v>95</v>
      </c>
      <c r="YU1" s="18" t="s">
        <v>95</v>
      </c>
      <c r="YV1" s="18" t="s">
        <v>95</v>
      </c>
      <c r="YW1" s="18" t="s">
        <v>95</v>
      </c>
      <c r="YX1" s="18" t="s">
        <v>95</v>
      </c>
      <c r="YY1" s="18" t="s">
        <v>488</v>
      </c>
      <c r="YZ1" s="18" t="s">
        <v>488</v>
      </c>
      <c r="ZA1" s="18" t="s">
        <v>488</v>
      </c>
      <c r="ZB1" s="18" t="s">
        <v>98</v>
      </c>
      <c r="ZC1" s="18" t="s">
        <v>98</v>
      </c>
      <c r="ZD1" s="18" t="s">
        <v>98</v>
      </c>
      <c r="ZE1" s="18" t="s">
        <v>99</v>
      </c>
      <c r="ZF1" s="18" t="s">
        <v>99</v>
      </c>
      <c r="ZG1" s="18" t="s">
        <v>99</v>
      </c>
    </row>
    <row r="2" spans="1:683" s="4" customFormat="1" ht="15" customHeight="1" x14ac:dyDescent="0.2">
      <c r="A2" s="17">
        <v>1</v>
      </c>
      <c r="B2" s="17" t="s">
        <v>475</v>
      </c>
      <c r="C2" s="7">
        <v>0</v>
      </c>
      <c r="D2" s="6">
        <v>0</v>
      </c>
      <c r="E2" s="6">
        <v>0</v>
      </c>
      <c r="F2" s="6">
        <v>0</v>
      </c>
      <c r="G2" s="6">
        <v>0</v>
      </c>
      <c r="H2" s="6">
        <v>0</v>
      </c>
      <c r="I2" s="6">
        <v>0</v>
      </c>
      <c r="J2" s="6">
        <v>0</v>
      </c>
      <c r="K2" s="6">
        <v>0</v>
      </c>
      <c r="L2" s="6">
        <v>0</v>
      </c>
      <c r="M2" s="6">
        <v>0</v>
      </c>
      <c r="N2" s="6">
        <v>0</v>
      </c>
      <c r="O2" s="6">
        <v>0</v>
      </c>
      <c r="P2" s="6">
        <v>0</v>
      </c>
      <c r="Q2" s="6">
        <v>0</v>
      </c>
      <c r="R2" s="6">
        <v>0</v>
      </c>
      <c r="S2" s="6">
        <v>0</v>
      </c>
      <c r="T2" s="6">
        <v>0</v>
      </c>
      <c r="U2" s="6">
        <v>0</v>
      </c>
      <c r="V2" s="6">
        <v>0</v>
      </c>
      <c r="W2" s="6">
        <v>0</v>
      </c>
      <c r="X2" s="6">
        <v>0</v>
      </c>
      <c r="Y2" s="6">
        <v>0</v>
      </c>
      <c r="Z2" s="6">
        <v>0</v>
      </c>
      <c r="AA2" s="6">
        <v>0</v>
      </c>
      <c r="AB2" s="6">
        <v>0</v>
      </c>
      <c r="AC2" s="6">
        <v>0</v>
      </c>
      <c r="AD2" s="6">
        <v>0</v>
      </c>
      <c r="AE2" s="6">
        <v>0</v>
      </c>
      <c r="AF2" s="6">
        <v>0</v>
      </c>
      <c r="AG2" s="6">
        <v>0</v>
      </c>
      <c r="AH2" s="6">
        <v>0</v>
      </c>
      <c r="AI2" s="6">
        <v>0</v>
      </c>
      <c r="AJ2" s="6">
        <v>0</v>
      </c>
      <c r="AK2" s="6">
        <v>0</v>
      </c>
      <c r="AL2" s="6">
        <v>0</v>
      </c>
      <c r="AM2" s="6">
        <v>0</v>
      </c>
      <c r="AN2" s="6">
        <v>0</v>
      </c>
      <c r="AO2" s="6">
        <v>0</v>
      </c>
      <c r="AP2" s="6">
        <v>0</v>
      </c>
      <c r="AQ2" s="6">
        <v>0</v>
      </c>
      <c r="AR2" s="6">
        <v>0</v>
      </c>
      <c r="AS2" s="6">
        <v>0</v>
      </c>
      <c r="AT2" s="6">
        <v>0</v>
      </c>
      <c r="AU2" s="6">
        <v>0</v>
      </c>
      <c r="AV2" s="6">
        <v>0</v>
      </c>
      <c r="AW2" s="6">
        <v>0</v>
      </c>
      <c r="AX2" s="6">
        <v>0</v>
      </c>
      <c r="AY2" s="6">
        <v>0</v>
      </c>
      <c r="AZ2" s="6">
        <v>0</v>
      </c>
      <c r="BA2" s="6">
        <v>0</v>
      </c>
      <c r="BB2" s="6">
        <v>0</v>
      </c>
      <c r="BC2" s="6">
        <v>0</v>
      </c>
      <c r="BD2" s="6">
        <v>24</v>
      </c>
      <c r="BE2" s="6">
        <v>0</v>
      </c>
      <c r="BF2" s="6">
        <v>0</v>
      </c>
      <c r="BG2" s="6">
        <v>0</v>
      </c>
      <c r="BH2" s="6">
        <v>0</v>
      </c>
      <c r="BI2" s="6">
        <v>1</v>
      </c>
      <c r="BJ2" s="6">
        <v>0</v>
      </c>
      <c r="BK2" s="6">
        <v>0</v>
      </c>
      <c r="BL2" s="6">
        <v>0</v>
      </c>
      <c r="BM2" s="6">
        <v>0</v>
      </c>
      <c r="BN2" s="6">
        <v>0</v>
      </c>
      <c r="BO2" s="6">
        <v>0</v>
      </c>
      <c r="BP2" s="6">
        <v>0</v>
      </c>
      <c r="BQ2" s="6">
        <v>0</v>
      </c>
      <c r="BR2" s="6">
        <v>0</v>
      </c>
      <c r="BS2" s="6">
        <v>0</v>
      </c>
      <c r="BT2" s="6">
        <v>0</v>
      </c>
      <c r="BU2" s="6">
        <v>0</v>
      </c>
      <c r="BV2" s="6">
        <v>0</v>
      </c>
      <c r="BW2" s="6">
        <v>0</v>
      </c>
      <c r="BX2" s="6">
        <v>0</v>
      </c>
      <c r="BY2" s="6">
        <v>0</v>
      </c>
      <c r="BZ2" s="6">
        <v>0</v>
      </c>
      <c r="CA2" s="6">
        <v>0</v>
      </c>
      <c r="CB2" s="6">
        <v>0</v>
      </c>
      <c r="CC2" s="6">
        <v>0</v>
      </c>
      <c r="CD2" s="6">
        <v>0</v>
      </c>
      <c r="CE2" s="6">
        <v>0</v>
      </c>
      <c r="CF2" s="6">
        <v>0</v>
      </c>
      <c r="CG2" s="6">
        <v>0</v>
      </c>
      <c r="CH2" s="6">
        <v>0</v>
      </c>
      <c r="CI2" s="6">
        <v>0</v>
      </c>
      <c r="CJ2" s="6">
        <v>0</v>
      </c>
      <c r="CK2" s="6">
        <v>0</v>
      </c>
      <c r="CL2" s="6">
        <v>0</v>
      </c>
      <c r="CM2" s="6">
        <v>1</v>
      </c>
      <c r="CN2" s="6">
        <v>0</v>
      </c>
      <c r="CO2" s="6">
        <v>0</v>
      </c>
      <c r="CP2" s="6">
        <v>0</v>
      </c>
      <c r="CQ2" s="6">
        <v>0</v>
      </c>
      <c r="CR2" s="6">
        <v>0</v>
      </c>
      <c r="CS2" s="6">
        <v>0</v>
      </c>
      <c r="CT2" s="6">
        <v>0</v>
      </c>
      <c r="CU2" s="6">
        <v>0</v>
      </c>
      <c r="CV2" s="6">
        <v>0</v>
      </c>
      <c r="CW2" s="6">
        <v>0</v>
      </c>
      <c r="CX2" s="6">
        <v>0</v>
      </c>
      <c r="CY2" s="6">
        <v>0</v>
      </c>
      <c r="CZ2" s="6">
        <v>0</v>
      </c>
      <c r="DA2" s="6">
        <v>0</v>
      </c>
      <c r="DB2" s="6">
        <v>0</v>
      </c>
      <c r="DC2" s="6">
        <v>0</v>
      </c>
      <c r="DD2" s="6">
        <v>0</v>
      </c>
      <c r="DE2" s="6">
        <v>0</v>
      </c>
      <c r="DF2" s="6">
        <v>0</v>
      </c>
      <c r="DG2" s="6">
        <v>0</v>
      </c>
      <c r="DH2" s="6">
        <v>0</v>
      </c>
      <c r="DI2" s="6">
        <v>0</v>
      </c>
      <c r="DJ2" s="6">
        <v>0</v>
      </c>
      <c r="DK2" s="6">
        <v>0</v>
      </c>
      <c r="DL2" s="6">
        <v>0</v>
      </c>
      <c r="DM2" s="6">
        <v>0</v>
      </c>
      <c r="DN2" s="6">
        <v>0</v>
      </c>
      <c r="DO2" s="6">
        <v>0</v>
      </c>
      <c r="DP2" s="6">
        <v>0</v>
      </c>
      <c r="DQ2" s="6">
        <v>1</v>
      </c>
      <c r="DR2" s="6">
        <v>0</v>
      </c>
      <c r="DS2" s="6">
        <v>0</v>
      </c>
      <c r="DT2" s="6">
        <v>0</v>
      </c>
      <c r="DU2" s="6">
        <v>0</v>
      </c>
      <c r="DV2" s="6">
        <v>0</v>
      </c>
      <c r="DW2" s="6">
        <v>0</v>
      </c>
      <c r="DX2" s="6">
        <v>0</v>
      </c>
      <c r="DY2" s="6">
        <v>0</v>
      </c>
      <c r="DZ2" s="6">
        <v>0</v>
      </c>
      <c r="EA2" s="6">
        <v>0</v>
      </c>
      <c r="EB2" s="6">
        <v>0</v>
      </c>
      <c r="EC2" s="6">
        <v>0</v>
      </c>
      <c r="ED2" s="6">
        <v>0</v>
      </c>
      <c r="EE2" s="6">
        <v>0</v>
      </c>
      <c r="EF2" s="6">
        <v>0</v>
      </c>
      <c r="EG2" s="6">
        <v>0</v>
      </c>
      <c r="EH2" s="6">
        <v>0</v>
      </c>
      <c r="EI2" s="6">
        <v>0</v>
      </c>
      <c r="EJ2" s="6">
        <v>0</v>
      </c>
      <c r="EK2" s="6">
        <v>0</v>
      </c>
      <c r="EL2" s="6">
        <v>0</v>
      </c>
      <c r="EM2" s="6">
        <v>0</v>
      </c>
      <c r="EN2" s="6">
        <v>0</v>
      </c>
      <c r="EO2" s="6">
        <v>0</v>
      </c>
      <c r="EP2" s="6">
        <v>0</v>
      </c>
      <c r="EQ2" s="6">
        <v>0</v>
      </c>
      <c r="ER2" s="6">
        <v>0</v>
      </c>
      <c r="ES2" s="6">
        <v>0</v>
      </c>
      <c r="ET2" s="6">
        <v>0</v>
      </c>
      <c r="EU2" s="6">
        <v>0</v>
      </c>
      <c r="EV2" s="6">
        <v>0</v>
      </c>
      <c r="EW2" s="6">
        <v>0</v>
      </c>
      <c r="EX2" s="6">
        <v>0</v>
      </c>
      <c r="EY2" s="6">
        <v>0</v>
      </c>
      <c r="EZ2" s="6">
        <v>0</v>
      </c>
      <c r="FA2" s="6">
        <v>0</v>
      </c>
      <c r="FB2" s="6">
        <v>0</v>
      </c>
      <c r="FC2" s="6">
        <v>0</v>
      </c>
      <c r="FD2" s="6">
        <v>0</v>
      </c>
      <c r="FE2" s="6">
        <v>0</v>
      </c>
      <c r="FF2" s="6">
        <v>0</v>
      </c>
      <c r="FG2" s="6">
        <v>0</v>
      </c>
      <c r="FH2" s="6">
        <v>0</v>
      </c>
      <c r="FI2" s="6">
        <v>0</v>
      </c>
      <c r="FJ2" s="6">
        <v>0</v>
      </c>
      <c r="FK2" s="6">
        <v>0</v>
      </c>
      <c r="FL2" s="6">
        <v>0</v>
      </c>
      <c r="FM2" s="6">
        <v>0</v>
      </c>
      <c r="FN2" s="6">
        <v>0</v>
      </c>
      <c r="FO2" s="6">
        <v>5</v>
      </c>
      <c r="FP2" s="6">
        <v>0</v>
      </c>
      <c r="FQ2" s="6">
        <v>0</v>
      </c>
      <c r="FR2" s="6">
        <v>0</v>
      </c>
      <c r="FS2" s="6">
        <v>0</v>
      </c>
      <c r="FT2" s="6">
        <v>0</v>
      </c>
      <c r="FU2" s="6">
        <v>0</v>
      </c>
      <c r="FV2" s="6">
        <v>0</v>
      </c>
      <c r="FW2" s="6">
        <v>0</v>
      </c>
      <c r="FX2" s="6">
        <v>0</v>
      </c>
      <c r="FY2" s="6">
        <v>1</v>
      </c>
      <c r="FZ2" s="6">
        <v>0</v>
      </c>
      <c r="GA2" s="6">
        <v>1</v>
      </c>
      <c r="GB2" s="6">
        <v>0</v>
      </c>
      <c r="GC2" s="6">
        <v>0</v>
      </c>
      <c r="GD2" s="6">
        <v>0</v>
      </c>
      <c r="GE2" s="6">
        <v>1</v>
      </c>
      <c r="GF2" s="6">
        <v>0</v>
      </c>
      <c r="GG2" s="6">
        <v>0</v>
      </c>
      <c r="GH2" s="6">
        <v>0</v>
      </c>
      <c r="GI2" s="6">
        <v>0</v>
      </c>
      <c r="GJ2" s="6">
        <v>0</v>
      </c>
      <c r="GK2" s="6">
        <v>0</v>
      </c>
      <c r="GL2" s="6">
        <v>0</v>
      </c>
      <c r="GM2" s="6">
        <v>0</v>
      </c>
      <c r="GN2" s="6">
        <v>0</v>
      </c>
      <c r="GO2" s="6">
        <v>0</v>
      </c>
      <c r="GP2" s="6">
        <v>0</v>
      </c>
      <c r="GQ2" s="6">
        <v>0</v>
      </c>
      <c r="GR2" s="6">
        <v>0</v>
      </c>
      <c r="GS2" s="6">
        <v>0</v>
      </c>
      <c r="GT2" s="6">
        <v>0</v>
      </c>
      <c r="GU2" s="6">
        <v>0</v>
      </c>
      <c r="GV2" s="6">
        <v>0</v>
      </c>
      <c r="GW2" s="6">
        <v>0</v>
      </c>
      <c r="GX2" s="6">
        <v>0</v>
      </c>
      <c r="GY2" s="6">
        <v>0</v>
      </c>
      <c r="GZ2" s="6">
        <v>0</v>
      </c>
      <c r="HA2" s="6">
        <v>0</v>
      </c>
      <c r="HB2" s="6">
        <v>0</v>
      </c>
      <c r="HC2" s="6">
        <v>0</v>
      </c>
      <c r="HD2" s="6">
        <v>0</v>
      </c>
      <c r="HE2" s="6">
        <v>0</v>
      </c>
      <c r="HF2" s="6">
        <v>0</v>
      </c>
      <c r="HG2" s="6">
        <v>0</v>
      </c>
      <c r="HH2" s="6">
        <v>0</v>
      </c>
      <c r="HI2" s="6">
        <v>0</v>
      </c>
      <c r="HJ2" s="6">
        <v>0</v>
      </c>
      <c r="HK2" s="6">
        <v>0</v>
      </c>
      <c r="HL2" s="6">
        <v>0</v>
      </c>
      <c r="HM2" s="6">
        <v>0</v>
      </c>
      <c r="HN2" s="6">
        <v>0</v>
      </c>
      <c r="HO2" s="6">
        <v>0</v>
      </c>
      <c r="HP2" s="6">
        <v>0</v>
      </c>
      <c r="HQ2" s="6">
        <v>0</v>
      </c>
      <c r="HR2" s="6">
        <v>0</v>
      </c>
      <c r="HS2" s="6">
        <v>0</v>
      </c>
      <c r="HT2" s="6">
        <v>0</v>
      </c>
      <c r="HU2" s="6">
        <v>0</v>
      </c>
      <c r="HV2" s="6">
        <v>0</v>
      </c>
      <c r="HW2" s="6">
        <v>0</v>
      </c>
      <c r="HX2" s="6">
        <v>0</v>
      </c>
      <c r="HY2" s="6">
        <v>0</v>
      </c>
      <c r="HZ2" s="6">
        <v>0</v>
      </c>
      <c r="IA2" s="6">
        <v>0</v>
      </c>
      <c r="IB2" s="6">
        <v>0</v>
      </c>
      <c r="IC2" s="6">
        <v>0</v>
      </c>
      <c r="ID2" s="6">
        <v>0</v>
      </c>
      <c r="IE2" s="6">
        <v>0</v>
      </c>
      <c r="IF2" s="6">
        <v>0</v>
      </c>
      <c r="IG2" s="6">
        <v>0</v>
      </c>
      <c r="IH2" s="6">
        <v>0</v>
      </c>
      <c r="II2" s="6">
        <v>0</v>
      </c>
      <c r="IJ2" s="6">
        <v>0</v>
      </c>
      <c r="IK2" s="6">
        <v>0</v>
      </c>
      <c r="IL2" s="6">
        <v>0</v>
      </c>
      <c r="IM2" s="6">
        <v>0</v>
      </c>
      <c r="IN2" s="6">
        <v>0</v>
      </c>
      <c r="IO2" s="6">
        <v>0</v>
      </c>
      <c r="IP2" s="6">
        <v>0</v>
      </c>
      <c r="IQ2" s="6">
        <v>0</v>
      </c>
      <c r="IR2" s="6">
        <v>0</v>
      </c>
      <c r="IS2" s="6">
        <v>0</v>
      </c>
      <c r="IT2" s="6">
        <v>1</v>
      </c>
      <c r="IU2" s="6">
        <v>0</v>
      </c>
      <c r="IV2" s="6">
        <v>0</v>
      </c>
      <c r="IW2" s="6">
        <v>0</v>
      </c>
      <c r="IX2" s="6">
        <v>0</v>
      </c>
      <c r="IY2" s="6">
        <v>0</v>
      </c>
      <c r="IZ2" s="6">
        <v>0</v>
      </c>
      <c r="JA2" s="6">
        <v>0</v>
      </c>
      <c r="JB2" s="6">
        <v>0</v>
      </c>
      <c r="JC2" s="6">
        <v>0</v>
      </c>
      <c r="JD2" s="6">
        <v>0</v>
      </c>
      <c r="JE2" s="6">
        <v>0</v>
      </c>
      <c r="JF2" s="6">
        <v>0</v>
      </c>
      <c r="JG2" s="6">
        <v>0</v>
      </c>
      <c r="JH2" s="6">
        <v>0</v>
      </c>
      <c r="JI2" s="6">
        <v>0</v>
      </c>
      <c r="JJ2" s="6">
        <v>0</v>
      </c>
      <c r="JK2" s="6">
        <v>0</v>
      </c>
      <c r="JL2" s="6">
        <v>0</v>
      </c>
      <c r="JM2" s="6">
        <v>1</v>
      </c>
      <c r="JN2" s="6">
        <v>0</v>
      </c>
      <c r="JO2" s="6">
        <v>0</v>
      </c>
      <c r="JP2" s="6">
        <v>0</v>
      </c>
      <c r="JQ2" s="6">
        <v>0</v>
      </c>
      <c r="JR2" s="6">
        <v>0</v>
      </c>
      <c r="JS2" s="6">
        <v>0</v>
      </c>
      <c r="JT2" s="6">
        <v>0</v>
      </c>
      <c r="JU2" s="6">
        <v>0</v>
      </c>
      <c r="JV2" s="6">
        <v>0</v>
      </c>
      <c r="JW2" s="6">
        <v>0</v>
      </c>
      <c r="JX2" s="6">
        <v>0</v>
      </c>
      <c r="JY2" s="6">
        <v>0</v>
      </c>
      <c r="JZ2" s="6">
        <v>0</v>
      </c>
      <c r="KA2" s="6">
        <v>0</v>
      </c>
      <c r="KB2" s="6">
        <v>0</v>
      </c>
      <c r="KC2" s="6">
        <v>0</v>
      </c>
      <c r="KD2" s="6">
        <v>0</v>
      </c>
      <c r="KE2" s="6">
        <v>0</v>
      </c>
      <c r="KF2" s="6">
        <v>0</v>
      </c>
      <c r="KG2" s="6">
        <v>0</v>
      </c>
      <c r="KH2" s="6">
        <v>1</v>
      </c>
      <c r="KI2" s="6">
        <v>0</v>
      </c>
      <c r="KJ2" s="6">
        <v>0</v>
      </c>
      <c r="KK2" s="6">
        <v>0</v>
      </c>
      <c r="KL2" s="6">
        <v>0</v>
      </c>
      <c r="KM2" s="6">
        <v>0</v>
      </c>
      <c r="KN2" s="6">
        <v>0</v>
      </c>
      <c r="KO2" s="6">
        <v>0</v>
      </c>
      <c r="KP2" s="6">
        <v>0</v>
      </c>
      <c r="KQ2" s="6">
        <v>0</v>
      </c>
      <c r="KR2" s="6">
        <v>0</v>
      </c>
      <c r="KS2" s="6">
        <v>0</v>
      </c>
      <c r="KT2" s="6">
        <v>0</v>
      </c>
      <c r="KU2" s="6">
        <v>0</v>
      </c>
      <c r="KV2" s="6">
        <v>0</v>
      </c>
      <c r="KW2" s="6">
        <v>0</v>
      </c>
      <c r="KX2" s="6">
        <v>0</v>
      </c>
      <c r="KY2" s="6">
        <v>0</v>
      </c>
      <c r="KZ2" s="6">
        <v>0</v>
      </c>
      <c r="LA2" s="6">
        <v>0</v>
      </c>
      <c r="LB2" s="6">
        <v>0</v>
      </c>
      <c r="LC2" s="6">
        <v>0</v>
      </c>
      <c r="LD2" s="6">
        <v>0</v>
      </c>
      <c r="LE2" s="6">
        <v>0</v>
      </c>
      <c r="LF2" s="6">
        <v>0</v>
      </c>
      <c r="LG2" s="6">
        <v>0</v>
      </c>
      <c r="LH2" s="6">
        <v>0</v>
      </c>
      <c r="LI2" s="6">
        <v>0</v>
      </c>
      <c r="LJ2" s="6">
        <v>0</v>
      </c>
      <c r="LK2" s="6">
        <v>0</v>
      </c>
      <c r="LL2" s="6">
        <v>0</v>
      </c>
      <c r="LM2" s="6">
        <v>0</v>
      </c>
      <c r="LN2" s="6">
        <v>1</v>
      </c>
      <c r="LO2" s="6">
        <v>0</v>
      </c>
      <c r="LP2" s="6">
        <v>0</v>
      </c>
      <c r="LQ2" s="6">
        <v>0</v>
      </c>
      <c r="LR2" s="6">
        <v>0</v>
      </c>
      <c r="LS2" s="6">
        <v>0</v>
      </c>
      <c r="LT2" s="6">
        <v>0</v>
      </c>
      <c r="LU2" s="6">
        <v>1</v>
      </c>
      <c r="LV2" s="6">
        <v>1</v>
      </c>
      <c r="LW2" s="6">
        <v>0</v>
      </c>
      <c r="LX2" s="6">
        <v>0</v>
      </c>
      <c r="LY2" s="6">
        <v>0</v>
      </c>
      <c r="LZ2" s="6">
        <v>0</v>
      </c>
      <c r="MA2" s="6">
        <v>0</v>
      </c>
      <c r="MB2" s="6">
        <v>0</v>
      </c>
      <c r="MC2" s="6">
        <v>0</v>
      </c>
      <c r="MD2" s="6">
        <v>0</v>
      </c>
      <c r="ME2" s="6">
        <v>0</v>
      </c>
      <c r="MF2" s="6">
        <v>0</v>
      </c>
      <c r="MG2" s="6">
        <v>0</v>
      </c>
      <c r="MH2" s="6">
        <v>0</v>
      </c>
      <c r="MI2" s="6">
        <v>0</v>
      </c>
      <c r="MJ2" s="6">
        <v>0</v>
      </c>
      <c r="MK2" s="6">
        <v>0</v>
      </c>
      <c r="ML2" s="6">
        <v>0</v>
      </c>
      <c r="MM2" s="6">
        <v>0</v>
      </c>
      <c r="MN2" s="6">
        <v>2</v>
      </c>
      <c r="MO2" s="6">
        <v>0</v>
      </c>
      <c r="MP2" s="6">
        <v>0</v>
      </c>
      <c r="MQ2" s="6">
        <v>0</v>
      </c>
      <c r="MR2" s="6">
        <v>0</v>
      </c>
      <c r="MS2" s="6">
        <v>0</v>
      </c>
      <c r="MT2" s="6">
        <v>0</v>
      </c>
      <c r="MU2" s="6">
        <v>0</v>
      </c>
      <c r="MV2" s="6">
        <v>0</v>
      </c>
      <c r="MW2" s="6">
        <v>0</v>
      </c>
      <c r="MX2" s="6">
        <v>0</v>
      </c>
      <c r="MY2" s="6">
        <v>0</v>
      </c>
      <c r="MZ2" s="6">
        <v>0</v>
      </c>
      <c r="NA2" s="6">
        <v>0</v>
      </c>
      <c r="NB2" s="6">
        <v>0</v>
      </c>
      <c r="NC2" s="6">
        <v>0</v>
      </c>
      <c r="ND2" s="6">
        <v>0</v>
      </c>
      <c r="NE2" s="6">
        <v>0</v>
      </c>
      <c r="NF2" s="6">
        <v>0</v>
      </c>
      <c r="NG2" s="6">
        <v>0</v>
      </c>
      <c r="NH2" s="6">
        <v>0</v>
      </c>
      <c r="NI2" s="6">
        <v>0</v>
      </c>
      <c r="NJ2" s="6">
        <v>0</v>
      </c>
      <c r="NK2" s="6">
        <v>0</v>
      </c>
      <c r="NL2" s="6">
        <v>0</v>
      </c>
      <c r="NM2" s="6">
        <v>0</v>
      </c>
      <c r="NN2" s="6">
        <v>0</v>
      </c>
      <c r="NO2" s="6">
        <v>0</v>
      </c>
      <c r="NP2" s="6">
        <v>0</v>
      </c>
      <c r="NQ2" s="6">
        <v>0</v>
      </c>
      <c r="NR2" s="6">
        <v>0</v>
      </c>
      <c r="NS2" s="6">
        <v>0</v>
      </c>
      <c r="NT2" s="6">
        <v>0</v>
      </c>
      <c r="NU2" s="6">
        <v>0</v>
      </c>
      <c r="NV2" s="6">
        <v>0</v>
      </c>
      <c r="NW2" s="6">
        <v>0</v>
      </c>
      <c r="NX2" s="6">
        <v>0</v>
      </c>
      <c r="NY2" s="6">
        <v>4</v>
      </c>
      <c r="NZ2" s="6">
        <v>0</v>
      </c>
      <c r="OA2" s="6">
        <v>0</v>
      </c>
      <c r="OB2" s="6">
        <v>0</v>
      </c>
      <c r="OC2" s="6">
        <v>0</v>
      </c>
      <c r="OD2" s="6">
        <v>0</v>
      </c>
      <c r="OE2" s="6">
        <v>0</v>
      </c>
      <c r="OF2" s="6">
        <v>0</v>
      </c>
      <c r="OG2" s="6">
        <v>0</v>
      </c>
      <c r="OH2" s="6">
        <v>0</v>
      </c>
      <c r="OI2" s="6">
        <v>0</v>
      </c>
      <c r="OJ2" s="6">
        <v>0</v>
      </c>
      <c r="OK2" s="6">
        <v>0</v>
      </c>
      <c r="OL2" s="6">
        <v>0</v>
      </c>
      <c r="OM2" s="6">
        <v>0</v>
      </c>
      <c r="ON2" s="6">
        <v>0</v>
      </c>
      <c r="OO2" s="6">
        <v>0</v>
      </c>
      <c r="OP2" s="6">
        <v>0</v>
      </c>
      <c r="OQ2" s="6">
        <v>0</v>
      </c>
      <c r="OR2" s="6">
        <v>0</v>
      </c>
      <c r="OS2" s="6">
        <v>0</v>
      </c>
      <c r="OT2" s="6">
        <v>0</v>
      </c>
      <c r="OU2" s="6">
        <v>0</v>
      </c>
      <c r="OV2" s="6">
        <v>0</v>
      </c>
      <c r="OW2" s="6">
        <v>0</v>
      </c>
      <c r="OX2" s="6">
        <v>1</v>
      </c>
      <c r="OY2" s="6">
        <v>0</v>
      </c>
      <c r="OZ2" s="6">
        <v>0</v>
      </c>
      <c r="PA2" s="6">
        <v>0</v>
      </c>
      <c r="PB2" s="6">
        <v>0</v>
      </c>
      <c r="PC2" s="6">
        <v>0</v>
      </c>
      <c r="PD2" s="6">
        <v>0</v>
      </c>
      <c r="PE2" s="6">
        <v>0</v>
      </c>
      <c r="PF2" s="6">
        <v>0</v>
      </c>
      <c r="PG2" s="6">
        <v>0</v>
      </c>
      <c r="PH2" s="6">
        <v>0</v>
      </c>
      <c r="PI2" s="6">
        <v>0</v>
      </c>
      <c r="PJ2" s="6">
        <v>0</v>
      </c>
      <c r="PK2" s="6">
        <v>0</v>
      </c>
      <c r="PL2" s="6">
        <v>0</v>
      </c>
      <c r="PM2" s="6">
        <v>0</v>
      </c>
      <c r="PN2" s="6">
        <v>0</v>
      </c>
      <c r="PO2" s="6">
        <v>0</v>
      </c>
      <c r="PP2" s="6">
        <v>0</v>
      </c>
      <c r="PQ2" s="6">
        <v>0</v>
      </c>
      <c r="PR2" s="6">
        <v>0</v>
      </c>
      <c r="PS2" s="6">
        <v>0</v>
      </c>
      <c r="PT2" s="6">
        <v>0</v>
      </c>
      <c r="PU2" s="6">
        <v>0</v>
      </c>
      <c r="PV2" s="6">
        <v>0</v>
      </c>
      <c r="PW2" s="6">
        <v>0</v>
      </c>
      <c r="PX2" s="6">
        <v>0</v>
      </c>
      <c r="PY2" s="6">
        <v>0</v>
      </c>
      <c r="PZ2" s="6">
        <v>0</v>
      </c>
      <c r="QA2" s="6">
        <v>0</v>
      </c>
      <c r="QB2" s="6">
        <v>0</v>
      </c>
      <c r="QC2" s="6">
        <v>0</v>
      </c>
      <c r="QD2" s="6">
        <v>0</v>
      </c>
      <c r="QE2" s="6">
        <v>0</v>
      </c>
      <c r="QF2" s="6">
        <v>0</v>
      </c>
      <c r="QG2" s="6">
        <v>0</v>
      </c>
      <c r="QH2" s="6">
        <v>0</v>
      </c>
      <c r="QI2" s="6">
        <v>0</v>
      </c>
      <c r="QJ2" s="6">
        <v>0</v>
      </c>
      <c r="QK2" s="6">
        <v>0</v>
      </c>
      <c r="QL2" s="6">
        <v>0</v>
      </c>
      <c r="QM2" s="6">
        <v>0</v>
      </c>
      <c r="QN2" s="6">
        <v>0</v>
      </c>
      <c r="QO2" s="6">
        <v>0</v>
      </c>
      <c r="QP2" s="6">
        <v>0</v>
      </c>
      <c r="QQ2" s="6">
        <v>0</v>
      </c>
      <c r="QR2" s="6">
        <v>0</v>
      </c>
      <c r="QS2" s="6">
        <v>2</v>
      </c>
      <c r="QT2" s="6">
        <v>0</v>
      </c>
      <c r="QU2" s="6">
        <v>0</v>
      </c>
      <c r="QV2" s="6">
        <v>0</v>
      </c>
      <c r="QW2" s="6">
        <v>0</v>
      </c>
      <c r="QX2" s="6">
        <v>0</v>
      </c>
      <c r="QY2" s="6">
        <v>0</v>
      </c>
      <c r="QZ2" s="6">
        <v>0</v>
      </c>
      <c r="RA2" s="6">
        <v>0</v>
      </c>
      <c r="RB2" s="6">
        <v>0</v>
      </c>
      <c r="RC2" s="6">
        <v>0</v>
      </c>
      <c r="RD2" s="6">
        <v>0</v>
      </c>
      <c r="RE2" s="6">
        <v>0</v>
      </c>
      <c r="RF2" s="6">
        <v>0</v>
      </c>
      <c r="RG2" s="6">
        <v>0</v>
      </c>
      <c r="RH2" s="6">
        <v>0</v>
      </c>
      <c r="RI2" s="6">
        <v>0</v>
      </c>
      <c r="RJ2" s="6">
        <v>0</v>
      </c>
      <c r="RK2" s="6">
        <v>0</v>
      </c>
      <c r="RL2" s="6">
        <v>0</v>
      </c>
      <c r="RM2" s="6">
        <v>0</v>
      </c>
      <c r="RN2" s="6">
        <v>0</v>
      </c>
      <c r="RO2" s="6">
        <v>0</v>
      </c>
      <c r="RP2" s="6">
        <v>0</v>
      </c>
      <c r="RQ2" s="6">
        <v>0</v>
      </c>
      <c r="RR2" s="6">
        <v>0</v>
      </c>
      <c r="RS2" s="6">
        <v>0</v>
      </c>
      <c r="RT2" s="6">
        <v>0</v>
      </c>
      <c r="RU2" s="6">
        <v>0</v>
      </c>
      <c r="RV2" s="6">
        <v>0</v>
      </c>
      <c r="RW2" s="6">
        <v>0</v>
      </c>
      <c r="RX2" s="6">
        <v>0</v>
      </c>
      <c r="RY2" s="6">
        <v>0</v>
      </c>
      <c r="RZ2" s="6">
        <v>0</v>
      </c>
      <c r="SA2" s="6">
        <v>1</v>
      </c>
      <c r="SB2" s="6">
        <v>0</v>
      </c>
      <c r="SC2" s="6">
        <v>0</v>
      </c>
      <c r="SD2" s="6">
        <v>0</v>
      </c>
      <c r="SE2" s="6">
        <v>0</v>
      </c>
      <c r="SF2" s="6">
        <v>0</v>
      </c>
      <c r="SG2" s="6">
        <v>0</v>
      </c>
      <c r="SH2" s="6">
        <v>0</v>
      </c>
      <c r="SI2" s="6">
        <v>0</v>
      </c>
      <c r="SJ2" s="6">
        <v>0</v>
      </c>
      <c r="SK2" s="6">
        <v>0</v>
      </c>
      <c r="SL2" s="6">
        <v>0</v>
      </c>
      <c r="SM2" s="6">
        <v>0</v>
      </c>
      <c r="SN2" s="6">
        <v>0</v>
      </c>
      <c r="SO2" s="6">
        <v>0</v>
      </c>
      <c r="SP2" s="6">
        <v>0</v>
      </c>
      <c r="SQ2" s="6">
        <v>0</v>
      </c>
      <c r="SR2" s="6">
        <v>0</v>
      </c>
      <c r="SS2" s="6">
        <v>0</v>
      </c>
      <c r="ST2" s="6">
        <v>0</v>
      </c>
      <c r="SU2" s="6">
        <v>0</v>
      </c>
      <c r="SV2" s="6">
        <v>0</v>
      </c>
      <c r="SW2" s="6">
        <v>0</v>
      </c>
      <c r="SX2" s="6">
        <v>0</v>
      </c>
      <c r="SY2" s="6">
        <v>0</v>
      </c>
      <c r="SZ2" s="6">
        <v>0</v>
      </c>
      <c r="TA2" s="6">
        <v>0</v>
      </c>
      <c r="TB2" s="6">
        <v>0</v>
      </c>
      <c r="TC2" s="6">
        <v>0</v>
      </c>
      <c r="TD2" s="6">
        <v>0</v>
      </c>
      <c r="TE2" s="6">
        <v>0</v>
      </c>
      <c r="TF2" s="6">
        <v>0</v>
      </c>
      <c r="TG2" s="6">
        <v>0</v>
      </c>
      <c r="TH2" s="6">
        <v>0</v>
      </c>
      <c r="TI2" s="6">
        <v>0</v>
      </c>
      <c r="TJ2" s="6">
        <v>0</v>
      </c>
      <c r="TK2" s="6">
        <v>0</v>
      </c>
      <c r="TL2" s="6">
        <v>0</v>
      </c>
      <c r="TM2" s="6">
        <v>0</v>
      </c>
      <c r="TN2" s="6">
        <v>0</v>
      </c>
      <c r="TO2" s="6">
        <v>0</v>
      </c>
      <c r="TP2" s="6">
        <v>0</v>
      </c>
      <c r="TQ2" s="6">
        <v>0</v>
      </c>
      <c r="TR2" s="6">
        <v>0</v>
      </c>
      <c r="TS2" s="6">
        <v>0</v>
      </c>
      <c r="TT2" s="6">
        <v>0</v>
      </c>
      <c r="TU2" s="6">
        <v>0</v>
      </c>
      <c r="TV2" s="6">
        <v>0</v>
      </c>
      <c r="TW2" s="6">
        <v>0</v>
      </c>
      <c r="TX2" s="6">
        <v>0</v>
      </c>
      <c r="TY2" s="6">
        <v>0</v>
      </c>
      <c r="TZ2" s="6">
        <v>0</v>
      </c>
      <c r="UA2" s="6">
        <v>0</v>
      </c>
      <c r="UB2" s="6">
        <v>0</v>
      </c>
      <c r="UC2" s="6">
        <v>0</v>
      </c>
      <c r="UD2" s="6">
        <v>0</v>
      </c>
      <c r="UE2" s="6">
        <v>0</v>
      </c>
      <c r="UF2" s="6">
        <v>0</v>
      </c>
      <c r="UG2" s="6">
        <v>0</v>
      </c>
      <c r="UH2" s="6">
        <v>0</v>
      </c>
      <c r="UI2" s="6">
        <v>0</v>
      </c>
      <c r="UJ2" s="6">
        <v>0</v>
      </c>
      <c r="UK2" s="6">
        <v>0</v>
      </c>
      <c r="UL2" s="6">
        <v>0</v>
      </c>
      <c r="UM2" s="6">
        <v>0</v>
      </c>
      <c r="UN2" s="6">
        <v>0</v>
      </c>
      <c r="UO2" s="6">
        <v>0</v>
      </c>
      <c r="UP2" s="6">
        <v>0</v>
      </c>
      <c r="UQ2" s="6">
        <v>0</v>
      </c>
      <c r="UR2" s="6">
        <v>0</v>
      </c>
      <c r="US2" s="6">
        <v>0</v>
      </c>
      <c r="UT2" s="6">
        <v>0</v>
      </c>
      <c r="UU2" s="6">
        <v>0</v>
      </c>
      <c r="UV2" s="6">
        <v>0</v>
      </c>
      <c r="UW2" s="6">
        <v>0</v>
      </c>
      <c r="UX2" s="6">
        <v>0</v>
      </c>
      <c r="UY2" s="6">
        <v>0</v>
      </c>
      <c r="UZ2" s="6">
        <v>0</v>
      </c>
      <c r="VA2" s="6">
        <v>0</v>
      </c>
      <c r="VB2" s="6">
        <v>0</v>
      </c>
      <c r="VC2" s="6">
        <v>0</v>
      </c>
      <c r="VD2" s="6">
        <v>0</v>
      </c>
      <c r="VE2" s="6">
        <v>0</v>
      </c>
      <c r="VF2" s="6">
        <v>0</v>
      </c>
      <c r="VG2" s="6">
        <v>0</v>
      </c>
      <c r="VH2" s="6">
        <v>0</v>
      </c>
      <c r="VI2" s="6">
        <v>0</v>
      </c>
      <c r="VJ2" s="6">
        <v>0</v>
      </c>
      <c r="VK2" s="6">
        <v>0</v>
      </c>
      <c r="VL2" s="6">
        <v>0</v>
      </c>
      <c r="VM2" s="6">
        <v>0</v>
      </c>
      <c r="VN2" s="6">
        <v>0</v>
      </c>
      <c r="VO2" s="6">
        <v>0</v>
      </c>
      <c r="VP2" s="6">
        <v>0</v>
      </c>
      <c r="VQ2" s="6">
        <v>0</v>
      </c>
      <c r="VR2" s="6">
        <v>0</v>
      </c>
      <c r="VS2" s="6">
        <v>0</v>
      </c>
      <c r="VT2" s="6">
        <v>0</v>
      </c>
      <c r="VU2" s="6">
        <v>0</v>
      </c>
      <c r="VV2" s="6">
        <v>0</v>
      </c>
      <c r="VW2" s="6">
        <v>2</v>
      </c>
      <c r="VX2" s="6">
        <v>0</v>
      </c>
      <c r="VY2" s="6">
        <v>0</v>
      </c>
      <c r="VZ2" s="6">
        <v>0</v>
      </c>
      <c r="WA2" s="6">
        <v>0</v>
      </c>
      <c r="WB2" s="6">
        <v>0</v>
      </c>
      <c r="WC2" s="6">
        <v>0</v>
      </c>
      <c r="WD2" s="6">
        <v>0</v>
      </c>
      <c r="WE2" s="6">
        <v>0</v>
      </c>
      <c r="WF2" s="6">
        <v>1</v>
      </c>
      <c r="WG2" s="6">
        <v>0</v>
      </c>
      <c r="WH2" s="6">
        <v>0</v>
      </c>
      <c r="WI2" s="6">
        <v>0</v>
      </c>
      <c r="WJ2" s="6">
        <v>1</v>
      </c>
      <c r="WK2" s="6">
        <v>0</v>
      </c>
      <c r="WL2" s="6">
        <v>0</v>
      </c>
      <c r="WM2" s="6">
        <v>0</v>
      </c>
      <c r="WN2" s="6">
        <v>0</v>
      </c>
      <c r="WO2" s="6">
        <v>0</v>
      </c>
      <c r="WP2" s="6">
        <v>0</v>
      </c>
      <c r="WQ2" s="6">
        <v>0</v>
      </c>
      <c r="WR2" s="6">
        <v>0</v>
      </c>
      <c r="WS2" s="6">
        <v>0</v>
      </c>
      <c r="WT2" s="6">
        <v>0</v>
      </c>
      <c r="WU2" s="6">
        <v>0</v>
      </c>
      <c r="WV2" s="6">
        <v>0</v>
      </c>
      <c r="WW2" s="6">
        <v>0</v>
      </c>
      <c r="WX2" s="6">
        <v>0</v>
      </c>
      <c r="WY2" s="6">
        <v>0</v>
      </c>
      <c r="WZ2" s="6">
        <v>0</v>
      </c>
      <c r="XA2" s="6">
        <v>0</v>
      </c>
      <c r="XB2" s="6">
        <v>0</v>
      </c>
      <c r="XC2" s="6">
        <v>0</v>
      </c>
      <c r="XD2" s="6">
        <v>0</v>
      </c>
      <c r="XE2" s="6">
        <v>0</v>
      </c>
      <c r="XF2" s="6">
        <v>0</v>
      </c>
      <c r="XG2" s="6">
        <v>0</v>
      </c>
      <c r="XH2" s="6">
        <v>0</v>
      </c>
      <c r="XI2" s="6">
        <v>0</v>
      </c>
      <c r="XJ2" s="6">
        <v>0</v>
      </c>
      <c r="XK2" s="6">
        <v>0</v>
      </c>
      <c r="XL2" s="6">
        <v>0</v>
      </c>
      <c r="XM2" s="6">
        <v>0</v>
      </c>
      <c r="XN2" s="6">
        <v>0</v>
      </c>
      <c r="XO2" s="6">
        <v>0</v>
      </c>
      <c r="XP2" s="6">
        <v>0</v>
      </c>
      <c r="XQ2" s="6">
        <v>0</v>
      </c>
      <c r="XR2" s="6">
        <v>0</v>
      </c>
      <c r="XS2" s="6">
        <v>0</v>
      </c>
      <c r="XT2" s="6">
        <v>0</v>
      </c>
      <c r="XU2" s="6">
        <v>0</v>
      </c>
      <c r="XV2" s="6">
        <v>0</v>
      </c>
      <c r="XW2" s="6">
        <v>0</v>
      </c>
      <c r="XX2" s="6">
        <v>0</v>
      </c>
      <c r="XY2" s="6">
        <v>0</v>
      </c>
      <c r="XZ2" s="6">
        <v>0</v>
      </c>
      <c r="YA2" s="6">
        <v>0</v>
      </c>
      <c r="YB2" s="6">
        <v>0</v>
      </c>
      <c r="YC2" s="6">
        <v>3</v>
      </c>
      <c r="YD2" s="6">
        <v>0</v>
      </c>
      <c r="YE2" s="6">
        <v>0</v>
      </c>
      <c r="YF2" s="6">
        <v>0</v>
      </c>
      <c r="YG2" s="6">
        <v>0</v>
      </c>
      <c r="YH2" s="6">
        <v>0</v>
      </c>
      <c r="YI2" s="6">
        <v>0</v>
      </c>
      <c r="YJ2" s="6">
        <v>0</v>
      </c>
      <c r="YK2" s="6">
        <v>0</v>
      </c>
      <c r="YL2" s="6">
        <v>0</v>
      </c>
      <c r="YM2" s="6">
        <v>0</v>
      </c>
      <c r="YN2" s="6">
        <v>0</v>
      </c>
      <c r="YO2" s="6">
        <v>0</v>
      </c>
      <c r="YP2" s="6">
        <v>0</v>
      </c>
      <c r="YQ2" s="6">
        <v>1</v>
      </c>
      <c r="YR2" s="6">
        <v>0</v>
      </c>
      <c r="YS2" s="6">
        <v>0</v>
      </c>
      <c r="YT2" s="6">
        <v>0</v>
      </c>
      <c r="YU2" s="6">
        <v>0</v>
      </c>
      <c r="YV2" s="6">
        <v>0</v>
      </c>
      <c r="YW2" s="6">
        <v>0</v>
      </c>
      <c r="YX2" s="6">
        <v>0</v>
      </c>
      <c r="YY2" s="6">
        <v>0</v>
      </c>
      <c r="YZ2" s="6">
        <v>0</v>
      </c>
      <c r="ZA2" s="6">
        <v>0</v>
      </c>
      <c r="ZB2" s="6">
        <v>0</v>
      </c>
      <c r="ZC2" s="6">
        <v>0</v>
      </c>
      <c r="ZD2" s="6">
        <v>0</v>
      </c>
      <c r="ZE2" s="6">
        <v>0</v>
      </c>
      <c r="ZF2" s="6">
        <v>0</v>
      </c>
      <c r="ZG2" s="6">
        <v>0</v>
      </c>
    </row>
    <row r="3" spans="1:683" s="4" customFormat="1" ht="15" customHeight="1" x14ac:dyDescent="0.2">
      <c r="A3" s="17">
        <v>2</v>
      </c>
      <c r="B3" s="17" t="s">
        <v>476</v>
      </c>
      <c r="C3" s="8">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c r="AK3" s="2">
        <v>0</v>
      </c>
      <c r="AL3" s="2">
        <v>0</v>
      </c>
      <c r="AM3" s="2">
        <v>0</v>
      </c>
      <c r="AN3" s="2">
        <v>0</v>
      </c>
      <c r="AO3" s="2">
        <v>0</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0</v>
      </c>
      <c r="BM3" s="2">
        <v>0</v>
      </c>
      <c r="BN3" s="2">
        <v>0</v>
      </c>
      <c r="BO3" s="2">
        <v>0</v>
      </c>
      <c r="BP3" s="2">
        <v>0</v>
      </c>
      <c r="BQ3" s="2">
        <v>0</v>
      </c>
      <c r="BR3" s="2">
        <v>0</v>
      </c>
      <c r="BS3" s="2">
        <v>0</v>
      </c>
      <c r="BT3" s="2">
        <v>0</v>
      </c>
      <c r="BU3" s="2">
        <v>0</v>
      </c>
      <c r="BV3" s="2">
        <v>0</v>
      </c>
      <c r="BW3" s="2">
        <v>0</v>
      </c>
      <c r="BX3" s="2">
        <v>0</v>
      </c>
      <c r="BY3" s="2">
        <v>0</v>
      </c>
      <c r="BZ3" s="2">
        <v>0</v>
      </c>
      <c r="CA3" s="2">
        <v>0</v>
      </c>
      <c r="CB3" s="2">
        <v>0</v>
      </c>
      <c r="CC3" s="2">
        <v>0</v>
      </c>
      <c r="CD3" s="2">
        <v>0</v>
      </c>
      <c r="CE3" s="2">
        <v>0</v>
      </c>
      <c r="CF3" s="2">
        <v>0</v>
      </c>
      <c r="CG3" s="2">
        <v>0</v>
      </c>
      <c r="CH3" s="2">
        <v>0</v>
      </c>
      <c r="CI3" s="2">
        <v>0</v>
      </c>
      <c r="CJ3" s="2">
        <v>0</v>
      </c>
      <c r="CK3" s="2">
        <v>0</v>
      </c>
      <c r="CL3" s="2">
        <v>0</v>
      </c>
      <c r="CM3" s="2">
        <v>0</v>
      </c>
      <c r="CN3" s="2">
        <v>0</v>
      </c>
      <c r="CO3" s="2">
        <v>0</v>
      </c>
      <c r="CP3" s="2">
        <v>0</v>
      </c>
      <c r="CQ3" s="2">
        <v>0</v>
      </c>
      <c r="CR3" s="2">
        <v>0</v>
      </c>
      <c r="CS3" s="2">
        <v>0</v>
      </c>
      <c r="CT3" s="2">
        <v>0</v>
      </c>
      <c r="CU3" s="2">
        <v>0</v>
      </c>
      <c r="CV3" s="2">
        <v>0</v>
      </c>
      <c r="CW3" s="2">
        <v>0</v>
      </c>
      <c r="CX3" s="2">
        <v>0</v>
      </c>
      <c r="CY3" s="2">
        <v>0</v>
      </c>
      <c r="CZ3" s="2">
        <v>0</v>
      </c>
      <c r="DA3" s="2">
        <v>0</v>
      </c>
      <c r="DB3" s="2">
        <v>0</v>
      </c>
      <c r="DC3" s="2">
        <v>0</v>
      </c>
      <c r="DD3" s="2">
        <v>0</v>
      </c>
      <c r="DE3" s="2">
        <v>0</v>
      </c>
      <c r="DF3" s="2">
        <v>0</v>
      </c>
      <c r="DG3" s="2">
        <v>0</v>
      </c>
      <c r="DH3" s="2">
        <v>0</v>
      </c>
      <c r="DI3" s="2">
        <v>0</v>
      </c>
      <c r="DJ3" s="2">
        <v>0</v>
      </c>
      <c r="DK3" s="2">
        <v>0</v>
      </c>
      <c r="DL3" s="2">
        <v>0</v>
      </c>
      <c r="DM3" s="2">
        <v>0</v>
      </c>
      <c r="DN3" s="2">
        <v>0</v>
      </c>
      <c r="DO3" s="2">
        <v>0</v>
      </c>
      <c r="DP3" s="2">
        <v>0</v>
      </c>
      <c r="DQ3" s="2">
        <v>0</v>
      </c>
      <c r="DR3" s="2">
        <v>0</v>
      </c>
      <c r="DS3" s="2">
        <v>0</v>
      </c>
      <c r="DT3" s="2">
        <v>0</v>
      </c>
      <c r="DU3" s="2">
        <v>0</v>
      </c>
      <c r="DV3" s="2">
        <v>0</v>
      </c>
      <c r="DW3" s="2">
        <v>0</v>
      </c>
      <c r="DX3" s="2">
        <v>0</v>
      </c>
      <c r="DY3" s="2">
        <v>0</v>
      </c>
      <c r="DZ3" s="2">
        <v>0</v>
      </c>
      <c r="EA3" s="2">
        <v>0</v>
      </c>
      <c r="EB3" s="2">
        <v>0</v>
      </c>
      <c r="EC3" s="2">
        <v>0</v>
      </c>
      <c r="ED3" s="2">
        <v>0</v>
      </c>
      <c r="EE3" s="2">
        <v>0</v>
      </c>
      <c r="EF3" s="2">
        <v>0</v>
      </c>
      <c r="EG3" s="2">
        <v>0</v>
      </c>
      <c r="EH3" s="2">
        <v>0</v>
      </c>
      <c r="EI3" s="2">
        <v>0</v>
      </c>
      <c r="EJ3" s="2">
        <v>0</v>
      </c>
      <c r="EK3" s="2">
        <v>0</v>
      </c>
      <c r="EL3" s="2">
        <v>0</v>
      </c>
      <c r="EM3" s="2">
        <v>0</v>
      </c>
      <c r="EN3" s="2">
        <v>0</v>
      </c>
      <c r="EO3" s="2">
        <v>0</v>
      </c>
      <c r="EP3" s="2">
        <v>0</v>
      </c>
      <c r="EQ3" s="2">
        <v>0</v>
      </c>
      <c r="ER3" s="2">
        <v>0</v>
      </c>
      <c r="ES3" s="2">
        <v>0</v>
      </c>
      <c r="ET3" s="2">
        <v>0</v>
      </c>
      <c r="EU3" s="2">
        <v>0</v>
      </c>
      <c r="EV3" s="2">
        <v>0</v>
      </c>
      <c r="EW3" s="2">
        <v>0</v>
      </c>
      <c r="EX3" s="2">
        <v>0</v>
      </c>
      <c r="EY3" s="2">
        <v>0</v>
      </c>
      <c r="EZ3" s="2">
        <v>0</v>
      </c>
      <c r="FA3" s="2">
        <v>0</v>
      </c>
      <c r="FB3" s="2">
        <v>0</v>
      </c>
      <c r="FC3" s="2">
        <v>0</v>
      </c>
      <c r="FD3" s="2">
        <v>0</v>
      </c>
      <c r="FE3" s="2">
        <v>0</v>
      </c>
      <c r="FF3" s="2">
        <v>0</v>
      </c>
      <c r="FG3" s="2">
        <v>0</v>
      </c>
      <c r="FH3" s="2">
        <v>0</v>
      </c>
      <c r="FI3" s="2">
        <v>0</v>
      </c>
      <c r="FJ3" s="2">
        <v>0</v>
      </c>
      <c r="FK3" s="2">
        <v>0</v>
      </c>
      <c r="FL3" s="2">
        <v>0</v>
      </c>
      <c r="FM3" s="2">
        <v>0</v>
      </c>
      <c r="FN3" s="2">
        <v>0</v>
      </c>
      <c r="FO3" s="2">
        <v>0</v>
      </c>
      <c r="FP3" s="2">
        <v>0</v>
      </c>
      <c r="FQ3" s="2">
        <v>0</v>
      </c>
      <c r="FR3" s="2">
        <v>0</v>
      </c>
      <c r="FS3" s="2">
        <v>0</v>
      </c>
      <c r="FT3" s="2">
        <v>0</v>
      </c>
      <c r="FU3" s="2">
        <v>0</v>
      </c>
      <c r="FV3" s="2">
        <v>0</v>
      </c>
      <c r="FW3" s="2">
        <v>0</v>
      </c>
      <c r="FX3" s="2">
        <v>0</v>
      </c>
      <c r="FY3" s="2">
        <v>0</v>
      </c>
      <c r="FZ3" s="2">
        <v>0</v>
      </c>
      <c r="GA3" s="2">
        <v>0</v>
      </c>
      <c r="GB3" s="2">
        <v>0</v>
      </c>
      <c r="GC3" s="2">
        <v>0</v>
      </c>
      <c r="GD3" s="2">
        <v>0</v>
      </c>
      <c r="GE3" s="2">
        <v>0</v>
      </c>
      <c r="GF3" s="2">
        <v>0</v>
      </c>
      <c r="GG3" s="2">
        <v>0</v>
      </c>
      <c r="GH3" s="2">
        <v>0</v>
      </c>
      <c r="GI3" s="2">
        <v>0</v>
      </c>
      <c r="GJ3" s="2">
        <v>0</v>
      </c>
      <c r="GK3" s="2">
        <v>0</v>
      </c>
      <c r="GL3" s="2">
        <v>0</v>
      </c>
      <c r="GM3" s="2">
        <v>0</v>
      </c>
      <c r="GN3" s="2">
        <v>0</v>
      </c>
      <c r="GO3" s="2">
        <v>0</v>
      </c>
      <c r="GP3" s="2">
        <v>0</v>
      </c>
      <c r="GQ3" s="2">
        <v>0</v>
      </c>
      <c r="GR3" s="2">
        <v>0</v>
      </c>
      <c r="GS3" s="2">
        <v>0</v>
      </c>
      <c r="GT3" s="2">
        <v>0</v>
      </c>
      <c r="GU3" s="2">
        <v>0</v>
      </c>
      <c r="GV3" s="2">
        <v>0</v>
      </c>
      <c r="GW3" s="2">
        <v>0</v>
      </c>
      <c r="GX3" s="2">
        <v>0</v>
      </c>
      <c r="GY3" s="2">
        <v>0</v>
      </c>
      <c r="GZ3" s="2">
        <v>0</v>
      </c>
      <c r="HA3" s="2">
        <v>0</v>
      </c>
      <c r="HB3" s="2">
        <v>0</v>
      </c>
      <c r="HC3" s="2">
        <v>0</v>
      </c>
      <c r="HD3" s="2">
        <v>0</v>
      </c>
      <c r="HE3" s="2">
        <v>0</v>
      </c>
      <c r="HF3" s="2">
        <v>0</v>
      </c>
      <c r="HG3" s="2">
        <v>0</v>
      </c>
      <c r="HH3" s="2">
        <v>0</v>
      </c>
      <c r="HI3" s="2">
        <v>0</v>
      </c>
      <c r="HJ3" s="2">
        <v>0</v>
      </c>
      <c r="HK3" s="2">
        <v>0</v>
      </c>
      <c r="HL3" s="2">
        <v>0</v>
      </c>
      <c r="HM3" s="2">
        <v>0</v>
      </c>
      <c r="HN3" s="2">
        <v>0</v>
      </c>
      <c r="HO3" s="2">
        <v>0</v>
      </c>
      <c r="HP3" s="2">
        <v>0</v>
      </c>
      <c r="HQ3" s="2">
        <v>0</v>
      </c>
      <c r="HR3" s="2">
        <v>0</v>
      </c>
      <c r="HS3" s="2">
        <v>0</v>
      </c>
      <c r="HT3" s="2">
        <v>0</v>
      </c>
      <c r="HU3" s="2">
        <v>0</v>
      </c>
      <c r="HV3" s="2">
        <v>0</v>
      </c>
      <c r="HW3" s="2">
        <v>0</v>
      </c>
      <c r="HX3" s="2">
        <v>0</v>
      </c>
      <c r="HY3" s="2">
        <v>0</v>
      </c>
      <c r="HZ3" s="2">
        <v>0</v>
      </c>
      <c r="IA3" s="2">
        <v>0</v>
      </c>
      <c r="IB3" s="2">
        <v>0</v>
      </c>
      <c r="IC3" s="2">
        <v>0</v>
      </c>
      <c r="ID3" s="2">
        <v>0</v>
      </c>
      <c r="IE3" s="2">
        <v>0</v>
      </c>
      <c r="IF3" s="2">
        <v>0</v>
      </c>
      <c r="IG3" s="2">
        <v>0</v>
      </c>
      <c r="IH3" s="2">
        <v>0</v>
      </c>
      <c r="II3" s="2">
        <v>0</v>
      </c>
      <c r="IJ3" s="2">
        <v>0</v>
      </c>
      <c r="IK3" s="2">
        <v>0</v>
      </c>
      <c r="IL3" s="2">
        <v>0</v>
      </c>
      <c r="IM3" s="2">
        <v>0</v>
      </c>
      <c r="IN3" s="2">
        <v>0</v>
      </c>
      <c r="IO3" s="2">
        <v>0</v>
      </c>
      <c r="IP3" s="2">
        <v>0</v>
      </c>
      <c r="IQ3" s="2">
        <v>0</v>
      </c>
      <c r="IR3" s="2">
        <v>0</v>
      </c>
      <c r="IS3" s="2">
        <v>0</v>
      </c>
      <c r="IT3" s="2">
        <v>0</v>
      </c>
      <c r="IU3" s="2">
        <v>0</v>
      </c>
      <c r="IV3" s="2">
        <v>0</v>
      </c>
      <c r="IW3" s="2">
        <v>0</v>
      </c>
      <c r="IX3" s="2">
        <v>0</v>
      </c>
      <c r="IY3" s="2">
        <v>0</v>
      </c>
      <c r="IZ3" s="2">
        <v>0</v>
      </c>
      <c r="JA3" s="2">
        <v>0</v>
      </c>
      <c r="JB3" s="2">
        <v>0</v>
      </c>
      <c r="JC3" s="2">
        <v>0</v>
      </c>
      <c r="JD3" s="2">
        <v>0</v>
      </c>
      <c r="JE3" s="2">
        <v>0</v>
      </c>
      <c r="JF3" s="2">
        <v>0</v>
      </c>
      <c r="JG3" s="2">
        <v>0</v>
      </c>
      <c r="JH3" s="2">
        <v>0</v>
      </c>
      <c r="JI3" s="2">
        <v>0</v>
      </c>
      <c r="JJ3" s="2">
        <v>0</v>
      </c>
      <c r="JK3" s="2">
        <v>0</v>
      </c>
      <c r="JL3" s="2">
        <v>0</v>
      </c>
      <c r="JM3" s="2">
        <v>0</v>
      </c>
      <c r="JN3" s="2">
        <v>0</v>
      </c>
      <c r="JO3" s="2">
        <v>0</v>
      </c>
      <c r="JP3" s="2">
        <v>0</v>
      </c>
      <c r="JQ3" s="2">
        <v>0</v>
      </c>
      <c r="JR3" s="2">
        <v>0</v>
      </c>
      <c r="JS3" s="2">
        <v>0</v>
      </c>
      <c r="JT3" s="2">
        <v>0</v>
      </c>
      <c r="JU3" s="2">
        <v>0</v>
      </c>
      <c r="JV3" s="2">
        <v>0</v>
      </c>
      <c r="JW3" s="2">
        <v>0</v>
      </c>
      <c r="JX3" s="2">
        <v>0</v>
      </c>
      <c r="JY3" s="2">
        <v>0</v>
      </c>
      <c r="JZ3" s="2">
        <v>0</v>
      </c>
      <c r="KA3" s="2">
        <v>0</v>
      </c>
      <c r="KB3" s="2">
        <v>0</v>
      </c>
      <c r="KC3" s="2">
        <v>0</v>
      </c>
      <c r="KD3" s="2">
        <v>0</v>
      </c>
      <c r="KE3" s="2">
        <v>0</v>
      </c>
      <c r="KF3" s="2">
        <v>0</v>
      </c>
      <c r="KG3" s="2">
        <v>0</v>
      </c>
      <c r="KH3" s="2">
        <v>0</v>
      </c>
      <c r="KI3" s="2">
        <v>0</v>
      </c>
      <c r="KJ3" s="2">
        <v>0</v>
      </c>
      <c r="KK3" s="2">
        <v>0</v>
      </c>
      <c r="KL3" s="2">
        <v>0</v>
      </c>
      <c r="KM3" s="2">
        <v>0</v>
      </c>
      <c r="KN3" s="2">
        <v>0</v>
      </c>
      <c r="KO3" s="2">
        <v>0</v>
      </c>
      <c r="KP3" s="2">
        <v>0</v>
      </c>
      <c r="KQ3" s="2">
        <v>0</v>
      </c>
      <c r="KR3" s="2">
        <v>0</v>
      </c>
      <c r="KS3" s="2">
        <v>0</v>
      </c>
      <c r="KT3" s="2">
        <v>0</v>
      </c>
      <c r="KU3" s="2">
        <v>0</v>
      </c>
      <c r="KV3" s="2">
        <v>0</v>
      </c>
      <c r="KW3" s="2">
        <v>0</v>
      </c>
      <c r="KX3" s="2">
        <v>0</v>
      </c>
      <c r="KY3" s="2">
        <v>0</v>
      </c>
      <c r="KZ3" s="2">
        <v>0</v>
      </c>
      <c r="LA3" s="2">
        <v>0</v>
      </c>
      <c r="LB3" s="2">
        <v>0</v>
      </c>
      <c r="LC3" s="2">
        <v>0</v>
      </c>
      <c r="LD3" s="2">
        <v>0</v>
      </c>
      <c r="LE3" s="2">
        <v>0</v>
      </c>
      <c r="LF3" s="2">
        <v>0</v>
      </c>
      <c r="LG3" s="2">
        <v>0</v>
      </c>
      <c r="LH3" s="2">
        <v>0</v>
      </c>
      <c r="LI3" s="2">
        <v>0</v>
      </c>
      <c r="LJ3" s="2">
        <v>0</v>
      </c>
      <c r="LK3" s="2">
        <v>0</v>
      </c>
      <c r="LL3" s="2">
        <v>0</v>
      </c>
      <c r="LM3" s="2">
        <v>0</v>
      </c>
      <c r="LN3" s="2">
        <v>0</v>
      </c>
      <c r="LO3" s="2">
        <v>0</v>
      </c>
      <c r="LP3" s="2">
        <v>0</v>
      </c>
      <c r="LQ3" s="2">
        <v>0</v>
      </c>
      <c r="LR3" s="2">
        <v>0</v>
      </c>
      <c r="LS3" s="2">
        <v>0</v>
      </c>
      <c r="LT3" s="2">
        <v>0</v>
      </c>
      <c r="LU3" s="2">
        <v>0</v>
      </c>
      <c r="LV3" s="2">
        <v>1</v>
      </c>
      <c r="LW3" s="2">
        <v>0</v>
      </c>
      <c r="LX3" s="2">
        <v>0</v>
      </c>
      <c r="LY3" s="2">
        <v>0</v>
      </c>
      <c r="LZ3" s="2">
        <v>0</v>
      </c>
      <c r="MA3" s="2">
        <v>0</v>
      </c>
      <c r="MB3" s="2">
        <v>0</v>
      </c>
      <c r="MC3" s="2">
        <v>0</v>
      </c>
      <c r="MD3" s="2">
        <v>0</v>
      </c>
      <c r="ME3" s="2">
        <v>0</v>
      </c>
      <c r="MF3" s="2">
        <v>0</v>
      </c>
      <c r="MG3" s="2">
        <v>0</v>
      </c>
      <c r="MH3" s="2">
        <v>0</v>
      </c>
      <c r="MI3" s="2">
        <v>0</v>
      </c>
      <c r="MJ3" s="2">
        <v>0</v>
      </c>
      <c r="MK3" s="2">
        <v>0</v>
      </c>
      <c r="ML3" s="2">
        <v>0</v>
      </c>
      <c r="MM3" s="2">
        <v>0</v>
      </c>
      <c r="MN3" s="2">
        <v>0</v>
      </c>
      <c r="MO3" s="2">
        <v>0</v>
      </c>
      <c r="MP3" s="2">
        <v>0</v>
      </c>
      <c r="MQ3" s="2">
        <v>0</v>
      </c>
      <c r="MR3" s="2">
        <v>0</v>
      </c>
      <c r="MS3" s="2">
        <v>0</v>
      </c>
      <c r="MT3" s="2">
        <v>0</v>
      </c>
      <c r="MU3" s="2">
        <v>0</v>
      </c>
      <c r="MV3" s="2">
        <v>0</v>
      </c>
      <c r="MW3" s="2">
        <v>0</v>
      </c>
      <c r="MX3" s="2">
        <v>0</v>
      </c>
      <c r="MY3" s="2">
        <v>0</v>
      </c>
      <c r="MZ3" s="2">
        <v>0</v>
      </c>
      <c r="NA3" s="2">
        <v>0</v>
      </c>
      <c r="NB3" s="2">
        <v>0</v>
      </c>
      <c r="NC3" s="2">
        <v>0</v>
      </c>
      <c r="ND3" s="2">
        <v>0</v>
      </c>
      <c r="NE3" s="2">
        <v>0</v>
      </c>
      <c r="NF3" s="2">
        <v>0</v>
      </c>
      <c r="NG3" s="2">
        <v>0</v>
      </c>
      <c r="NH3" s="2">
        <v>0</v>
      </c>
      <c r="NI3" s="2">
        <v>0</v>
      </c>
      <c r="NJ3" s="2">
        <v>0</v>
      </c>
      <c r="NK3" s="2">
        <v>0</v>
      </c>
      <c r="NL3" s="2">
        <v>1</v>
      </c>
      <c r="NM3" s="2">
        <v>0</v>
      </c>
      <c r="NN3" s="2">
        <v>0</v>
      </c>
      <c r="NO3" s="2">
        <v>0</v>
      </c>
      <c r="NP3" s="2">
        <v>0</v>
      </c>
      <c r="NQ3" s="2">
        <v>0</v>
      </c>
      <c r="NR3" s="2">
        <v>0</v>
      </c>
      <c r="NS3" s="2">
        <v>0</v>
      </c>
      <c r="NT3" s="2">
        <v>0</v>
      </c>
      <c r="NU3" s="2">
        <v>0</v>
      </c>
      <c r="NV3" s="2">
        <v>0</v>
      </c>
      <c r="NW3" s="2">
        <v>0</v>
      </c>
      <c r="NX3" s="2">
        <v>0</v>
      </c>
      <c r="NY3" s="2">
        <v>3</v>
      </c>
      <c r="NZ3" s="2">
        <v>0</v>
      </c>
      <c r="OA3" s="2">
        <v>0</v>
      </c>
      <c r="OB3" s="2">
        <v>0</v>
      </c>
      <c r="OC3" s="2">
        <v>0</v>
      </c>
      <c r="OD3" s="2">
        <v>0</v>
      </c>
      <c r="OE3" s="2">
        <v>0</v>
      </c>
      <c r="OF3" s="2">
        <v>0</v>
      </c>
      <c r="OG3" s="2">
        <v>0</v>
      </c>
      <c r="OH3" s="2">
        <v>0</v>
      </c>
      <c r="OI3" s="2">
        <v>0</v>
      </c>
      <c r="OJ3" s="2">
        <v>0</v>
      </c>
      <c r="OK3" s="2">
        <v>0</v>
      </c>
      <c r="OL3" s="2">
        <v>0</v>
      </c>
      <c r="OM3" s="2">
        <v>0</v>
      </c>
      <c r="ON3" s="2">
        <v>0</v>
      </c>
      <c r="OO3" s="2">
        <v>0</v>
      </c>
      <c r="OP3" s="2">
        <v>0</v>
      </c>
      <c r="OQ3" s="2">
        <v>0</v>
      </c>
      <c r="OR3" s="2">
        <v>0</v>
      </c>
      <c r="OS3" s="2">
        <v>0</v>
      </c>
      <c r="OT3" s="2">
        <v>0</v>
      </c>
      <c r="OU3" s="2">
        <v>0</v>
      </c>
      <c r="OV3" s="2">
        <v>0</v>
      </c>
      <c r="OW3" s="2">
        <v>0</v>
      </c>
      <c r="OX3" s="2">
        <v>0</v>
      </c>
      <c r="OY3" s="2">
        <v>0</v>
      </c>
      <c r="OZ3" s="2">
        <v>0</v>
      </c>
      <c r="PA3" s="2">
        <v>0</v>
      </c>
      <c r="PB3" s="2">
        <v>0</v>
      </c>
      <c r="PC3" s="2">
        <v>0</v>
      </c>
      <c r="PD3" s="2">
        <v>0</v>
      </c>
      <c r="PE3" s="2">
        <v>0</v>
      </c>
      <c r="PF3" s="2">
        <v>0</v>
      </c>
      <c r="PG3" s="2">
        <v>0</v>
      </c>
      <c r="PH3" s="2">
        <v>0</v>
      </c>
      <c r="PI3" s="2">
        <v>0</v>
      </c>
      <c r="PJ3" s="2">
        <v>0</v>
      </c>
      <c r="PK3" s="2">
        <v>0</v>
      </c>
      <c r="PL3" s="2">
        <v>0</v>
      </c>
      <c r="PM3" s="2">
        <v>0</v>
      </c>
      <c r="PN3" s="2">
        <v>0</v>
      </c>
      <c r="PO3" s="2">
        <v>0</v>
      </c>
      <c r="PP3" s="2">
        <v>0</v>
      </c>
      <c r="PQ3" s="2">
        <v>0</v>
      </c>
      <c r="PR3" s="2">
        <v>0</v>
      </c>
      <c r="PS3" s="2">
        <v>0</v>
      </c>
      <c r="PT3" s="2">
        <v>0</v>
      </c>
      <c r="PU3" s="2">
        <v>0</v>
      </c>
      <c r="PV3" s="2">
        <v>0</v>
      </c>
      <c r="PW3" s="2">
        <v>0</v>
      </c>
      <c r="PX3" s="2">
        <v>0</v>
      </c>
      <c r="PY3" s="2">
        <v>0</v>
      </c>
      <c r="PZ3" s="2">
        <v>0</v>
      </c>
      <c r="QA3" s="2">
        <v>0</v>
      </c>
      <c r="QB3" s="2">
        <v>0</v>
      </c>
      <c r="QC3" s="2">
        <v>0</v>
      </c>
      <c r="QD3" s="2">
        <v>0</v>
      </c>
      <c r="QE3" s="2">
        <v>0</v>
      </c>
      <c r="QF3" s="2">
        <v>0</v>
      </c>
      <c r="QG3" s="2">
        <v>0</v>
      </c>
      <c r="QH3" s="2">
        <v>0</v>
      </c>
      <c r="QI3" s="2">
        <v>0</v>
      </c>
      <c r="QJ3" s="2">
        <v>0</v>
      </c>
      <c r="QK3" s="2">
        <v>0</v>
      </c>
      <c r="QL3" s="2">
        <v>0</v>
      </c>
      <c r="QM3" s="2">
        <v>0</v>
      </c>
      <c r="QN3" s="2">
        <v>0</v>
      </c>
      <c r="QO3" s="2">
        <v>0</v>
      </c>
      <c r="QP3" s="2">
        <v>0</v>
      </c>
      <c r="QQ3" s="2">
        <v>0</v>
      </c>
      <c r="QR3" s="2">
        <v>0</v>
      </c>
      <c r="QS3" s="2">
        <v>0</v>
      </c>
      <c r="QT3" s="2">
        <v>0</v>
      </c>
      <c r="QU3" s="2">
        <v>0</v>
      </c>
      <c r="QV3" s="2">
        <v>0</v>
      </c>
      <c r="QW3" s="2">
        <v>0</v>
      </c>
      <c r="QX3" s="2">
        <v>0</v>
      </c>
      <c r="QY3" s="2">
        <v>0</v>
      </c>
      <c r="QZ3" s="2">
        <v>0</v>
      </c>
      <c r="RA3" s="2">
        <v>0</v>
      </c>
      <c r="RB3" s="2">
        <v>0</v>
      </c>
      <c r="RC3" s="2">
        <v>0</v>
      </c>
      <c r="RD3" s="2">
        <v>0</v>
      </c>
      <c r="RE3" s="2">
        <v>0</v>
      </c>
      <c r="RF3" s="2">
        <v>0</v>
      </c>
      <c r="RG3" s="2">
        <v>0</v>
      </c>
      <c r="RH3" s="2">
        <v>0</v>
      </c>
      <c r="RI3" s="2">
        <v>0</v>
      </c>
      <c r="RJ3" s="2">
        <v>0</v>
      </c>
      <c r="RK3" s="2">
        <v>0</v>
      </c>
      <c r="RL3" s="2">
        <v>0</v>
      </c>
      <c r="RM3" s="2">
        <v>0</v>
      </c>
      <c r="RN3" s="2">
        <v>0</v>
      </c>
      <c r="RO3" s="2">
        <v>0</v>
      </c>
      <c r="RP3" s="2">
        <v>0</v>
      </c>
      <c r="RQ3" s="2">
        <v>0</v>
      </c>
      <c r="RR3" s="2">
        <v>0</v>
      </c>
      <c r="RS3" s="2">
        <v>0</v>
      </c>
      <c r="RT3" s="2">
        <v>0</v>
      </c>
      <c r="RU3" s="2">
        <v>0</v>
      </c>
      <c r="RV3" s="2">
        <v>0</v>
      </c>
      <c r="RW3" s="2">
        <v>0</v>
      </c>
      <c r="RX3" s="2">
        <v>0</v>
      </c>
      <c r="RY3" s="2">
        <v>0</v>
      </c>
      <c r="RZ3" s="2">
        <v>0</v>
      </c>
      <c r="SA3" s="2">
        <v>0</v>
      </c>
      <c r="SB3" s="2">
        <v>0</v>
      </c>
      <c r="SC3" s="2">
        <v>0</v>
      </c>
      <c r="SD3" s="2">
        <v>0</v>
      </c>
      <c r="SE3" s="2">
        <v>0</v>
      </c>
      <c r="SF3" s="2">
        <v>0</v>
      </c>
      <c r="SG3" s="2">
        <v>0</v>
      </c>
      <c r="SH3" s="2">
        <v>0</v>
      </c>
      <c r="SI3" s="2">
        <v>0</v>
      </c>
      <c r="SJ3" s="2">
        <v>0</v>
      </c>
      <c r="SK3" s="2">
        <v>0</v>
      </c>
      <c r="SL3" s="2">
        <v>0</v>
      </c>
      <c r="SM3" s="2">
        <v>0</v>
      </c>
      <c r="SN3" s="2">
        <v>0</v>
      </c>
      <c r="SO3" s="2">
        <v>0</v>
      </c>
      <c r="SP3" s="2">
        <v>4</v>
      </c>
      <c r="SQ3" s="2">
        <v>0</v>
      </c>
      <c r="SR3" s="2">
        <v>0</v>
      </c>
      <c r="SS3" s="2">
        <v>0</v>
      </c>
      <c r="ST3" s="2">
        <v>0</v>
      </c>
      <c r="SU3" s="2">
        <v>0</v>
      </c>
      <c r="SV3" s="2">
        <v>0</v>
      </c>
      <c r="SW3" s="2">
        <v>0</v>
      </c>
      <c r="SX3" s="2">
        <v>0</v>
      </c>
      <c r="SY3" s="2">
        <v>0</v>
      </c>
      <c r="SZ3" s="2">
        <v>0</v>
      </c>
      <c r="TA3" s="2">
        <v>0</v>
      </c>
      <c r="TB3" s="2">
        <v>0</v>
      </c>
      <c r="TC3" s="2">
        <v>0</v>
      </c>
      <c r="TD3" s="2">
        <v>0</v>
      </c>
      <c r="TE3" s="2">
        <v>0</v>
      </c>
      <c r="TF3" s="2">
        <v>0</v>
      </c>
      <c r="TG3" s="2">
        <v>0</v>
      </c>
      <c r="TH3" s="2">
        <v>0</v>
      </c>
      <c r="TI3" s="2">
        <v>0</v>
      </c>
      <c r="TJ3" s="2">
        <v>0</v>
      </c>
      <c r="TK3" s="2">
        <v>0</v>
      </c>
      <c r="TL3" s="2">
        <v>0</v>
      </c>
      <c r="TM3" s="2">
        <v>0</v>
      </c>
      <c r="TN3" s="2">
        <v>0</v>
      </c>
      <c r="TO3" s="2">
        <v>0</v>
      </c>
      <c r="TP3" s="2">
        <v>0</v>
      </c>
      <c r="TQ3" s="2">
        <v>0</v>
      </c>
      <c r="TR3" s="2">
        <v>0</v>
      </c>
      <c r="TS3" s="2">
        <v>0</v>
      </c>
      <c r="TT3" s="2">
        <v>0</v>
      </c>
      <c r="TU3" s="2">
        <v>0</v>
      </c>
      <c r="TV3" s="2">
        <v>0</v>
      </c>
      <c r="TW3" s="2">
        <v>0</v>
      </c>
      <c r="TX3" s="2">
        <v>0</v>
      </c>
      <c r="TY3" s="2">
        <v>0</v>
      </c>
      <c r="TZ3" s="2">
        <v>0</v>
      </c>
      <c r="UA3" s="2">
        <v>0</v>
      </c>
      <c r="UB3" s="2">
        <v>0</v>
      </c>
      <c r="UC3" s="2">
        <v>0</v>
      </c>
      <c r="UD3" s="2">
        <v>0</v>
      </c>
      <c r="UE3" s="2">
        <v>0</v>
      </c>
      <c r="UF3" s="2">
        <v>0</v>
      </c>
      <c r="UG3" s="2">
        <v>0</v>
      </c>
      <c r="UH3" s="2">
        <v>0</v>
      </c>
      <c r="UI3" s="2">
        <v>0</v>
      </c>
      <c r="UJ3" s="2">
        <v>0</v>
      </c>
      <c r="UK3" s="2">
        <v>0</v>
      </c>
      <c r="UL3" s="2">
        <v>0</v>
      </c>
      <c r="UM3" s="2">
        <v>0</v>
      </c>
      <c r="UN3" s="2">
        <v>0</v>
      </c>
      <c r="UO3" s="2">
        <v>0</v>
      </c>
      <c r="UP3" s="2">
        <v>0</v>
      </c>
      <c r="UQ3" s="2">
        <v>0</v>
      </c>
      <c r="UR3" s="2">
        <v>0</v>
      </c>
      <c r="US3" s="2">
        <v>0</v>
      </c>
      <c r="UT3" s="2">
        <v>0</v>
      </c>
      <c r="UU3" s="2">
        <v>0</v>
      </c>
      <c r="UV3" s="2">
        <v>0</v>
      </c>
      <c r="UW3" s="2">
        <v>0</v>
      </c>
      <c r="UX3" s="2">
        <v>0</v>
      </c>
      <c r="UY3" s="2">
        <v>0</v>
      </c>
      <c r="UZ3" s="2">
        <v>0</v>
      </c>
      <c r="VA3" s="2">
        <v>0</v>
      </c>
      <c r="VB3" s="2">
        <v>0</v>
      </c>
      <c r="VC3" s="2">
        <v>0</v>
      </c>
      <c r="VD3" s="2">
        <v>0</v>
      </c>
      <c r="VE3" s="2">
        <v>0</v>
      </c>
      <c r="VF3" s="2">
        <v>0</v>
      </c>
      <c r="VG3" s="2">
        <v>0</v>
      </c>
      <c r="VH3" s="2">
        <v>0</v>
      </c>
      <c r="VI3" s="2">
        <v>0</v>
      </c>
      <c r="VJ3" s="2">
        <v>0</v>
      </c>
      <c r="VK3" s="2">
        <v>0</v>
      </c>
      <c r="VL3" s="2">
        <v>0</v>
      </c>
      <c r="VM3" s="2">
        <v>0</v>
      </c>
      <c r="VN3" s="2">
        <v>0</v>
      </c>
      <c r="VO3" s="2">
        <v>0</v>
      </c>
      <c r="VP3" s="2">
        <v>0</v>
      </c>
      <c r="VQ3" s="2">
        <v>0</v>
      </c>
      <c r="VR3" s="2">
        <v>0</v>
      </c>
      <c r="VS3" s="2">
        <v>0</v>
      </c>
      <c r="VT3" s="2">
        <v>0</v>
      </c>
      <c r="VU3" s="2">
        <v>0</v>
      </c>
      <c r="VV3" s="2">
        <v>0</v>
      </c>
      <c r="VW3" s="2">
        <v>0</v>
      </c>
      <c r="VX3" s="2">
        <v>0</v>
      </c>
      <c r="VY3" s="2">
        <v>0</v>
      </c>
      <c r="VZ3" s="2">
        <v>0</v>
      </c>
      <c r="WA3" s="2">
        <v>0</v>
      </c>
      <c r="WB3" s="2">
        <v>0</v>
      </c>
      <c r="WC3" s="2">
        <v>0</v>
      </c>
      <c r="WD3" s="2">
        <v>0</v>
      </c>
      <c r="WE3" s="2">
        <v>0</v>
      </c>
      <c r="WF3" s="2">
        <v>0</v>
      </c>
      <c r="WG3" s="2">
        <v>0</v>
      </c>
      <c r="WH3" s="2">
        <v>0</v>
      </c>
      <c r="WI3" s="2">
        <v>0</v>
      </c>
      <c r="WJ3" s="2">
        <v>0</v>
      </c>
      <c r="WK3" s="2">
        <v>0</v>
      </c>
      <c r="WL3" s="2">
        <v>0</v>
      </c>
      <c r="WM3" s="2">
        <v>0</v>
      </c>
      <c r="WN3" s="2">
        <v>0</v>
      </c>
      <c r="WO3" s="2">
        <v>0</v>
      </c>
      <c r="WP3" s="2">
        <v>0</v>
      </c>
      <c r="WQ3" s="2">
        <v>0</v>
      </c>
      <c r="WR3" s="2">
        <v>0</v>
      </c>
      <c r="WS3" s="2">
        <v>0</v>
      </c>
      <c r="WT3" s="2">
        <v>0</v>
      </c>
      <c r="WU3" s="2">
        <v>1</v>
      </c>
      <c r="WV3" s="2">
        <v>1</v>
      </c>
      <c r="WW3" s="2">
        <v>0</v>
      </c>
      <c r="WX3" s="2">
        <v>0</v>
      </c>
      <c r="WY3" s="2">
        <v>0</v>
      </c>
      <c r="WZ3" s="2">
        <v>0</v>
      </c>
      <c r="XA3" s="2">
        <v>0</v>
      </c>
      <c r="XB3" s="2">
        <v>0</v>
      </c>
      <c r="XC3" s="2">
        <v>0</v>
      </c>
      <c r="XD3" s="2">
        <v>0</v>
      </c>
      <c r="XE3" s="2">
        <v>0</v>
      </c>
      <c r="XF3" s="2">
        <v>0</v>
      </c>
      <c r="XG3" s="2">
        <v>0</v>
      </c>
      <c r="XH3" s="2">
        <v>0</v>
      </c>
      <c r="XI3" s="2">
        <v>0</v>
      </c>
      <c r="XJ3" s="2">
        <v>0</v>
      </c>
      <c r="XK3" s="2">
        <v>0</v>
      </c>
      <c r="XL3" s="2">
        <v>0</v>
      </c>
      <c r="XM3" s="2">
        <v>0</v>
      </c>
      <c r="XN3" s="2">
        <v>0</v>
      </c>
      <c r="XO3" s="2">
        <v>0</v>
      </c>
      <c r="XP3" s="2">
        <v>0</v>
      </c>
      <c r="XQ3" s="2">
        <v>0</v>
      </c>
      <c r="XR3" s="2">
        <v>0</v>
      </c>
      <c r="XS3" s="2">
        <v>0</v>
      </c>
      <c r="XT3" s="2">
        <v>0</v>
      </c>
      <c r="XU3" s="2">
        <v>0</v>
      </c>
      <c r="XV3" s="2">
        <v>0</v>
      </c>
      <c r="XW3" s="2">
        <v>0</v>
      </c>
      <c r="XX3" s="2">
        <v>0</v>
      </c>
      <c r="XY3" s="2">
        <v>0</v>
      </c>
      <c r="XZ3" s="2">
        <v>0</v>
      </c>
      <c r="YA3" s="2">
        <v>0</v>
      </c>
      <c r="YB3" s="2">
        <v>0</v>
      </c>
      <c r="YC3" s="2">
        <v>7</v>
      </c>
      <c r="YD3" s="2">
        <v>0</v>
      </c>
      <c r="YE3" s="2">
        <v>0</v>
      </c>
      <c r="YF3" s="2">
        <v>0</v>
      </c>
      <c r="YG3" s="2">
        <v>2</v>
      </c>
      <c r="YH3" s="2">
        <v>0</v>
      </c>
      <c r="YI3" s="2">
        <v>0</v>
      </c>
      <c r="YJ3" s="2">
        <v>0</v>
      </c>
      <c r="YK3" s="2">
        <v>0</v>
      </c>
      <c r="YL3" s="2">
        <v>0</v>
      </c>
      <c r="YM3" s="2">
        <v>0</v>
      </c>
      <c r="YN3" s="2">
        <v>0</v>
      </c>
      <c r="YO3" s="2">
        <v>0</v>
      </c>
      <c r="YP3" s="2">
        <v>0</v>
      </c>
      <c r="YQ3" s="2">
        <v>1</v>
      </c>
      <c r="YR3" s="2">
        <v>0</v>
      </c>
      <c r="YS3" s="2">
        <v>0</v>
      </c>
      <c r="YT3" s="2">
        <v>0</v>
      </c>
      <c r="YU3" s="2">
        <v>0</v>
      </c>
      <c r="YV3" s="2">
        <v>0</v>
      </c>
      <c r="YW3" s="2">
        <v>0</v>
      </c>
      <c r="YX3" s="2">
        <v>0</v>
      </c>
      <c r="YY3" s="2">
        <v>0</v>
      </c>
      <c r="YZ3" s="2">
        <v>0</v>
      </c>
      <c r="ZA3" s="2">
        <v>1</v>
      </c>
      <c r="ZB3" s="2">
        <v>0</v>
      </c>
      <c r="ZC3" s="2">
        <v>0</v>
      </c>
      <c r="ZD3" s="2">
        <v>0</v>
      </c>
      <c r="ZE3" s="2">
        <v>0</v>
      </c>
      <c r="ZF3" s="2">
        <v>0</v>
      </c>
      <c r="ZG3" s="2">
        <v>0</v>
      </c>
    </row>
    <row r="4" spans="1:683" s="4" customFormat="1" ht="15" customHeight="1" x14ac:dyDescent="0.2">
      <c r="A4" s="17">
        <v>3</v>
      </c>
      <c r="B4" s="17" t="s">
        <v>477</v>
      </c>
      <c r="C4" s="8">
        <v>0</v>
      </c>
      <c r="D4" s="2">
        <v>0</v>
      </c>
      <c r="E4" s="2">
        <v>1</v>
      </c>
      <c r="F4" s="2">
        <v>0</v>
      </c>
      <c r="G4" s="2">
        <v>1</v>
      </c>
      <c r="H4" s="2">
        <v>0</v>
      </c>
      <c r="I4" s="2">
        <v>0</v>
      </c>
      <c r="J4" s="2">
        <v>1</v>
      </c>
      <c r="K4" s="2">
        <v>1</v>
      </c>
      <c r="L4" s="2">
        <v>0</v>
      </c>
      <c r="M4" s="2">
        <v>1</v>
      </c>
      <c r="N4" s="2">
        <v>0</v>
      </c>
      <c r="O4" s="2">
        <v>1</v>
      </c>
      <c r="P4" s="2">
        <v>0</v>
      </c>
      <c r="Q4" s="2">
        <v>0</v>
      </c>
      <c r="R4" s="2">
        <v>0</v>
      </c>
      <c r="S4" s="2">
        <v>0</v>
      </c>
      <c r="T4" s="2">
        <v>0</v>
      </c>
      <c r="U4" s="2">
        <v>0</v>
      </c>
      <c r="V4" s="2">
        <v>0</v>
      </c>
      <c r="W4" s="2">
        <v>0</v>
      </c>
      <c r="X4" s="2">
        <v>0</v>
      </c>
      <c r="Y4" s="2">
        <v>2</v>
      </c>
      <c r="Z4" s="2">
        <v>1</v>
      </c>
      <c r="AA4" s="2">
        <v>1</v>
      </c>
      <c r="AB4" s="2">
        <v>1</v>
      </c>
      <c r="AC4" s="2">
        <v>1</v>
      </c>
      <c r="AD4" s="2">
        <v>0</v>
      </c>
      <c r="AE4" s="2">
        <v>0</v>
      </c>
      <c r="AF4" s="2">
        <v>1</v>
      </c>
      <c r="AG4" s="2">
        <v>0</v>
      </c>
      <c r="AH4" s="2">
        <v>0</v>
      </c>
      <c r="AI4" s="2">
        <v>0</v>
      </c>
      <c r="AJ4" s="2">
        <v>0</v>
      </c>
      <c r="AK4" s="2">
        <v>0</v>
      </c>
      <c r="AL4" s="2">
        <v>0</v>
      </c>
      <c r="AM4" s="2">
        <v>4</v>
      </c>
      <c r="AN4" s="2">
        <v>0</v>
      </c>
      <c r="AO4" s="2">
        <v>0</v>
      </c>
      <c r="AP4" s="2">
        <v>0</v>
      </c>
      <c r="AQ4" s="2">
        <v>0</v>
      </c>
      <c r="AR4" s="2">
        <v>0</v>
      </c>
      <c r="AS4" s="2">
        <v>0</v>
      </c>
      <c r="AT4" s="2">
        <v>0</v>
      </c>
      <c r="AU4" s="2">
        <v>0</v>
      </c>
      <c r="AV4" s="2">
        <v>0</v>
      </c>
      <c r="AW4" s="2">
        <v>0</v>
      </c>
      <c r="AX4" s="2">
        <v>0</v>
      </c>
      <c r="AY4" s="2">
        <v>0</v>
      </c>
      <c r="AZ4" s="2">
        <v>0</v>
      </c>
      <c r="BA4" s="2">
        <v>0</v>
      </c>
      <c r="BB4" s="2">
        <v>0</v>
      </c>
      <c r="BC4" s="2">
        <v>0</v>
      </c>
      <c r="BD4" s="2">
        <v>7</v>
      </c>
      <c r="BE4" s="2">
        <v>1</v>
      </c>
      <c r="BF4" s="2">
        <v>0</v>
      </c>
      <c r="BG4" s="2">
        <v>0</v>
      </c>
      <c r="BH4" s="2">
        <v>0</v>
      </c>
      <c r="BI4" s="2">
        <v>1</v>
      </c>
      <c r="BJ4" s="2">
        <v>0</v>
      </c>
      <c r="BK4" s="2">
        <v>0</v>
      </c>
      <c r="BL4" s="2">
        <v>0</v>
      </c>
      <c r="BM4" s="2">
        <v>1</v>
      </c>
      <c r="BN4" s="2">
        <v>0</v>
      </c>
      <c r="BO4" s="2">
        <v>1</v>
      </c>
      <c r="BP4" s="2">
        <v>0</v>
      </c>
      <c r="BQ4" s="2">
        <v>1</v>
      </c>
      <c r="BR4" s="2">
        <v>7</v>
      </c>
      <c r="BS4" s="2">
        <v>0</v>
      </c>
      <c r="BT4" s="2">
        <v>2</v>
      </c>
      <c r="BU4" s="2">
        <v>0</v>
      </c>
      <c r="BV4" s="2">
        <v>0</v>
      </c>
      <c r="BW4" s="2">
        <v>0</v>
      </c>
      <c r="BX4" s="2">
        <v>0</v>
      </c>
      <c r="BY4" s="2">
        <v>1</v>
      </c>
      <c r="BZ4" s="2">
        <v>2</v>
      </c>
      <c r="CA4" s="2">
        <v>0</v>
      </c>
      <c r="CB4" s="2">
        <v>1</v>
      </c>
      <c r="CC4" s="2">
        <v>1</v>
      </c>
      <c r="CD4" s="2">
        <v>0</v>
      </c>
      <c r="CE4" s="2">
        <v>0</v>
      </c>
      <c r="CF4" s="2">
        <v>0</v>
      </c>
      <c r="CG4" s="2">
        <v>0</v>
      </c>
      <c r="CH4" s="2">
        <v>1</v>
      </c>
      <c r="CI4" s="2">
        <v>0</v>
      </c>
      <c r="CJ4" s="2">
        <v>0</v>
      </c>
      <c r="CK4" s="2">
        <v>0</v>
      </c>
      <c r="CL4" s="2">
        <v>0</v>
      </c>
      <c r="CM4" s="2">
        <v>2</v>
      </c>
      <c r="CN4" s="2">
        <v>0</v>
      </c>
      <c r="CO4" s="2">
        <v>0</v>
      </c>
      <c r="CP4" s="2">
        <v>0</v>
      </c>
      <c r="CQ4" s="2">
        <v>1</v>
      </c>
      <c r="CR4" s="2">
        <v>0</v>
      </c>
      <c r="CS4" s="2">
        <v>0</v>
      </c>
      <c r="CT4" s="2">
        <v>0</v>
      </c>
      <c r="CU4" s="2">
        <v>0</v>
      </c>
      <c r="CV4" s="2">
        <v>0</v>
      </c>
      <c r="CW4" s="2">
        <v>0</v>
      </c>
      <c r="CX4" s="2">
        <v>1</v>
      </c>
      <c r="CY4" s="2">
        <v>0</v>
      </c>
      <c r="CZ4" s="2">
        <v>0</v>
      </c>
      <c r="DA4" s="2">
        <v>1</v>
      </c>
      <c r="DB4" s="2">
        <v>0</v>
      </c>
      <c r="DC4" s="2">
        <v>0</v>
      </c>
      <c r="DD4" s="2">
        <v>1</v>
      </c>
      <c r="DE4" s="2">
        <v>0</v>
      </c>
      <c r="DF4" s="2">
        <v>0</v>
      </c>
      <c r="DG4" s="2">
        <v>2</v>
      </c>
      <c r="DH4" s="2">
        <v>0</v>
      </c>
      <c r="DI4" s="2">
        <v>3</v>
      </c>
      <c r="DJ4" s="2">
        <v>0</v>
      </c>
      <c r="DK4" s="2">
        <v>0</v>
      </c>
      <c r="DL4" s="2">
        <v>0</v>
      </c>
      <c r="DM4" s="2">
        <v>0</v>
      </c>
      <c r="DN4" s="2">
        <v>0</v>
      </c>
      <c r="DO4" s="2">
        <v>0</v>
      </c>
      <c r="DP4" s="2">
        <v>0</v>
      </c>
      <c r="DQ4" s="2">
        <v>0</v>
      </c>
      <c r="DR4" s="2">
        <v>1</v>
      </c>
      <c r="DS4" s="2">
        <v>0</v>
      </c>
      <c r="DT4" s="2">
        <v>0</v>
      </c>
      <c r="DU4" s="2">
        <v>0</v>
      </c>
      <c r="DV4" s="2">
        <v>0</v>
      </c>
      <c r="DW4" s="2">
        <v>1</v>
      </c>
      <c r="DX4" s="2">
        <v>0</v>
      </c>
      <c r="DY4" s="2">
        <v>0</v>
      </c>
      <c r="DZ4" s="2">
        <v>0</v>
      </c>
      <c r="EA4" s="2">
        <v>0</v>
      </c>
      <c r="EB4" s="2">
        <v>3</v>
      </c>
      <c r="EC4" s="2">
        <v>1</v>
      </c>
      <c r="ED4" s="2">
        <v>0</v>
      </c>
      <c r="EE4" s="2">
        <v>0</v>
      </c>
      <c r="EF4" s="2">
        <v>0</v>
      </c>
      <c r="EG4" s="2">
        <v>0</v>
      </c>
      <c r="EH4" s="2">
        <v>0</v>
      </c>
      <c r="EI4" s="2">
        <v>9</v>
      </c>
      <c r="EJ4" s="2">
        <v>7</v>
      </c>
      <c r="EK4" s="2">
        <v>0</v>
      </c>
      <c r="EL4" s="2">
        <v>1</v>
      </c>
      <c r="EM4" s="2">
        <v>0</v>
      </c>
      <c r="EN4" s="2">
        <v>0</v>
      </c>
      <c r="EO4" s="2">
        <v>0</v>
      </c>
      <c r="EP4" s="2">
        <v>5</v>
      </c>
      <c r="EQ4" s="2">
        <v>4</v>
      </c>
      <c r="ER4" s="2">
        <v>0</v>
      </c>
      <c r="ES4" s="2">
        <v>0</v>
      </c>
      <c r="ET4" s="2">
        <v>0</v>
      </c>
      <c r="EU4" s="2">
        <v>0</v>
      </c>
      <c r="EV4" s="2">
        <v>0</v>
      </c>
      <c r="EW4" s="2">
        <v>3</v>
      </c>
      <c r="EX4" s="2">
        <v>1</v>
      </c>
      <c r="EY4" s="2">
        <v>2</v>
      </c>
      <c r="EZ4" s="2">
        <v>0</v>
      </c>
      <c r="FA4" s="2">
        <v>0</v>
      </c>
      <c r="FB4" s="2">
        <v>0</v>
      </c>
      <c r="FC4" s="2">
        <v>0</v>
      </c>
      <c r="FD4" s="2">
        <v>0</v>
      </c>
      <c r="FE4" s="2">
        <v>0</v>
      </c>
      <c r="FF4" s="2">
        <v>4</v>
      </c>
      <c r="FG4" s="2">
        <v>1</v>
      </c>
      <c r="FH4" s="2">
        <v>0</v>
      </c>
      <c r="FI4" s="2">
        <v>0</v>
      </c>
      <c r="FJ4" s="2">
        <v>0</v>
      </c>
      <c r="FK4" s="2">
        <v>1</v>
      </c>
      <c r="FL4" s="2">
        <v>0</v>
      </c>
      <c r="FM4" s="2">
        <v>0</v>
      </c>
      <c r="FN4" s="2">
        <v>0</v>
      </c>
      <c r="FO4" s="2">
        <v>1</v>
      </c>
      <c r="FP4" s="2">
        <v>1</v>
      </c>
      <c r="FQ4" s="2">
        <v>0</v>
      </c>
      <c r="FR4" s="2">
        <v>0</v>
      </c>
      <c r="FS4" s="2">
        <v>0</v>
      </c>
      <c r="FT4" s="2">
        <v>0</v>
      </c>
      <c r="FU4" s="2">
        <v>0</v>
      </c>
      <c r="FV4" s="2">
        <v>0</v>
      </c>
      <c r="FW4" s="2">
        <v>1</v>
      </c>
      <c r="FX4" s="2">
        <v>1</v>
      </c>
      <c r="FY4" s="2">
        <v>1</v>
      </c>
      <c r="FZ4" s="2">
        <v>0</v>
      </c>
      <c r="GA4" s="2">
        <v>2</v>
      </c>
      <c r="GB4" s="2">
        <v>5</v>
      </c>
      <c r="GC4" s="2">
        <v>2</v>
      </c>
      <c r="GD4" s="2">
        <v>1</v>
      </c>
      <c r="GE4" s="2">
        <v>0</v>
      </c>
      <c r="GF4" s="2">
        <v>0</v>
      </c>
      <c r="GG4" s="2">
        <v>0</v>
      </c>
      <c r="GH4" s="2">
        <v>0</v>
      </c>
      <c r="GI4" s="2">
        <v>0</v>
      </c>
      <c r="GJ4" s="2">
        <v>6</v>
      </c>
      <c r="GK4" s="2">
        <v>1</v>
      </c>
      <c r="GL4" s="2">
        <v>1</v>
      </c>
      <c r="GM4" s="2">
        <v>0</v>
      </c>
      <c r="GN4" s="2">
        <v>1</v>
      </c>
      <c r="GO4" s="2">
        <v>1</v>
      </c>
      <c r="GP4" s="2">
        <v>0</v>
      </c>
      <c r="GQ4" s="2">
        <v>1</v>
      </c>
      <c r="GR4" s="2">
        <v>2</v>
      </c>
      <c r="GS4" s="2">
        <v>0</v>
      </c>
      <c r="GT4" s="2">
        <v>0</v>
      </c>
      <c r="GU4" s="2">
        <v>0</v>
      </c>
      <c r="GV4" s="2">
        <v>1</v>
      </c>
      <c r="GW4" s="2">
        <v>0</v>
      </c>
      <c r="GX4" s="2">
        <v>0</v>
      </c>
      <c r="GY4" s="2">
        <v>0</v>
      </c>
      <c r="GZ4" s="2">
        <v>0</v>
      </c>
      <c r="HA4" s="2">
        <v>1</v>
      </c>
      <c r="HB4" s="2">
        <v>0</v>
      </c>
      <c r="HC4" s="2">
        <v>1</v>
      </c>
      <c r="HD4" s="2">
        <v>1</v>
      </c>
      <c r="HE4" s="2">
        <v>1</v>
      </c>
      <c r="HF4" s="2">
        <v>2</v>
      </c>
      <c r="HG4" s="2">
        <v>1</v>
      </c>
      <c r="HH4" s="2">
        <v>0</v>
      </c>
      <c r="HI4" s="2">
        <v>1</v>
      </c>
      <c r="HJ4" s="2">
        <v>0</v>
      </c>
      <c r="HK4" s="2">
        <v>0</v>
      </c>
      <c r="HL4" s="2">
        <v>0</v>
      </c>
      <c r="HM4" s="2">
        <v>0</v>
      </c>
      <c r="HN4" s="2">
        <v>0</v>
      </c>
      <c r="HO4" s="2">
        <v>0</v>
      </c>
      <c r="HP4" s="2">
        <v>3</v>
      </c>
      <c r="HQ4" s="2">
        <v>1</v>
      </c>
      <c r="HR4" s="2">
        <v>0</v>
      </c>
      <c r="HS4" s="2">
        <v>1</v>
      </c>
      <c r="HT4" s="2">
        <v>0</v>
      </c>
      <c r="HU4" s="2">
        <v>2</v>
      </c>
      <c r="HV4" s="2">
        <v>0</v>
      </c>
      <c r="HW4" s="2">
        <v>0</v>
      </c>
      <c r="HX4" s="2">
        <v>0</v>
      </c>
      <c r="HY4" s="2">
        <v>0</v>
      </c>
      <c r="HZ4" s="2">
        <v>0</v>
      </c>
      <c r="IA4" s="2">
        <v>1</v>
      </c>
      <c r="IB4" s="2">
        <v>0</v>
      </c>
      <c r="IC4" s="2">
        <v>0</v>
      </c>
      <c r="ID4" s="2">
        <v>0</v>
      </c>
      <c r="IE4" s="2">
        <v>0</v>
      </c>
      <c r="IF4" s="2">
        <v>0</v>
      </c>
      <c r="IG4" s="2">
        <v>0</v>
      </c>
      <c r="IH4" s="2">
        <v>0</v>
      </c>
      <c r="II4" s="2">
        <v>2</v>
      </c>
      <c r="IJ4" s="2">
        <v>1</v>
      </c>
      <c r="IK4" s="2">
        <v>0</v>
      </c>
      <c r="IL4" s="2">
        <v>1</v>
      </c>
      <c r="IM4" s="2">
        <v>0</v>
      </c>
      <c r="IN4" s="2">
        <v>0</v>
      </c>
      <c r="IO4" s="2">
        <v>0</v>
      </c>
      <c r="IP4" s="2">
        <v>0</v>
      </c>
      <c r="IQ4" s="2">
        <v>0</v>
      </c>
      <c r="IR4" s="2">
        <v>0</v>
      </c>
      <c r="IS4" s="2">
        <v>0</v>
      </c>
      <c r="IT4" s="2">
        <v>0</v>
      </c>
      <c r="IU4" s="2">
        <v>0</v>
      </c>
      <c r="IV4" s="2">
        <v>0</v>
      </c>
      <c r="IW4" s="2">
        <v>0</v>
      </c>
      <c r="IX4" s="2">
        <v>0</v>
      </c>
      <c r="IY4" s="2">
        <v>3</v>
      </c>
      <c r="IZ4" s="2">
        <v>1</v>
      </c>
      <c r="JA4" s="2">
        <v>1</v>
      </c>
      <c r="JB4" s="2">
        <v>3</v>
      </c>
      <c r="JC4" s="2">
        <v>0</v>
      </c>
      <c r="JD4" s="2">
        <v>4</v>
      </c>
      <c r="JE4" s="2">
        <v>0</v>
      </c>
      <c r="JF4" s="2">
        <v>0</v>
      </c>
      <c r="JG4" s="2">
        <v>0</v>
      </c>
      <c r="JH4" s="2">
        <v>4</v>
      </c>
      <c r="JI4" s="2">
        <v>1</v>
      </c>
      <c r="JJ4" s="2">
        <v>0</v>
      </c>
      <c r="JK4" s="2">
        <v>0</v>
      </c>
      <c r="JL4" s="2">
        <v>0</v>
      </c>
      <c r="JM4" s="2">
        <v>1</v>
      </c>
      <c r="JN4" s="2">
        <v>1</v>
      </c>
      <c r="JO4" s="2">
        <v>1</v>
      </c>
      <c r="JP4" s="2">
        <v>0</v>
      </c>
      <c r="JQ4" s="2">
        <v>0</v>
      </c>
      <c r="JR4" s="2">
        <v>0</v>
      </c>
      <c r="JS4" s="2">
        <v>0</v>
      </c>
      <c r="JT4" s="2">
        <v>0</v>
      </c>
      <c r="JU4" s="2">
        <v>0</v>
      </c>
      <c r="JV4" s="2">
        <v>0</v>
      </c>
      <c r="JW4" s="2">
        <v>0</v>
      </c>
      <c r="JX4" s="2">
        <v>0</v>
      </c>
      <c r="JY4" s="2">
        <v>4</v>
      </c>
      <c r="JZ4" s="2">
        <v>0</v>
      </c>
      <c r="KA4" s="2">
        <v>0</v>
      </c>
      <c r="KB4" s="2">
        <v>0</v>
      </c>
      <c r="KC4" s="2">
        <v>0</v>
      </c>
      <c r="KD4" s="2">
        <v>0</v>
      </c>
      <c r="KE4" s="2">
        <v>0</v>
      </c>
      <c r="KF4" s="2">
        <v>0</v>
      </c>
      <c r="KG4" s="2">
        <v>3</v>
      </c>
      <c r="KH4" s="2">
        <v>5</v>
      </c>
      <c r="KI4" s="2">
        <v>0</v>
      </c>
      <c r="KJ4" s="2">
        <v>0</v>
      </c>
      <c r="KK4" s="2">
        <v>0</v>
      </c>
      <c r="KL4" s="2">
        <v>0</v>
      </c>
      <c r="KM4" s="2">
        <v>0</v>
      </c>
      <c r="KN4" s="2">
        <v>0</v>
      </c>
      <c r="KO4" s="2">
        <v>0</v>
      </c>
      <c r="KP4" s="2">
        <v>1</v>
      </c>
      <c r="KQ4" s="2">
        <v>2</v>
      </c>
      <c r="KR4" s="2">
        <v>0</v>
      </c>
      <c r="KS4" s="2">
        <v>0</v>
      </c>
      <c r="KT4" s="2">
        <v>0</v>
      </c>
      <c r="KU4" s="2">
        <v>0</v>
      </c>
      <c r="KV4" s="2">
        <v>0</v>
      </c>
      <c r="KW4" s="2">
        <v>0</v>
      </c>
      <c r="KX4" s="2">
        <v>0</v>
      </c>
      <c r="KY4" s="2">
        <v>0</v>
      </c>
      <c r="KZ4" s="2">
        <v>0</v>
      </c>
      <c r="LA4" s="2">
        <v>2</v>
      </c>
      <c r="LB4" s="2">
        <v>3</v>
      </c>
      <c r="LC4" s="2">
        <v>1</v>
      </c>
      <c r="LD4" s="2">
        <v>1</v>
      </c>
      <c r="LE4" s="2">
        <v>1</v>
      </c>
      <c r="LF4" s="2">
        <v>0</v>
      </c>
      <c r="LG4" s="2">
        <v>0</v>
      </c>
      <c r="LH4" s="2">
        <v>0</v>
      </c>
      <c r="LI4" s="2">
        <v>0</v>
      </c>
      <c r="LJ4" s="2">
        <v>0</v>
      </c>
      <c r="LK4" s="2">
        <v>0</v>
      </c>
      <c r="LL4" s="2">
        <v>0</v>
      </c>
      <c r="LM4" s="2">
        <v>0</v>
      </c>
      <c r="LN4" s="2">
        <v>0</v>
      </c>
      <c r="LO4" s="2">
        <v>2</v>
      </c>
      <c r="LP4" s="2">
        <v>0</v>
      </c>
      <c r="LQ4" s="2">
        <v>0</v>
      </c>
      <c r="LR4" s="2">
        <v>0</v>
      </c>
      <c r="LS4" s="2">
        <v>0</v>
      </c>
      <c r="LT4" s="2">
        <v>0</v>
      </c>
      <c r="LU4" s="2">
        <v>3</v>
      </c>
      <c r="LV4" s="2">
        <v>2</v>
      </c>
      <c r="LW4" s="2">
        <v>0</v>
      </c>
      <c r="LX4" s="2">
        <v>0</v>
      </c>
      <c r="LY4" s="2">
        <v>0</v>
      </c>
      <c r="LZ4" s="2">
        <v>0</v>
      </c>
      <c r="MA4" s="2">
        <v>0</v>
      </c>
      <c r="MB4" s="2">
        <v>2</v>
      </c>
      <c r="MC4" s="2">
        <v>1</v>
      </c>
      <c r="MD4" s="2">
        <v>0</v>
      </c>
      <c r="ME4" s="2">
        <v>0</v>
      </c>
      <c r="MF4" s="2">
        <v>0</v>
      </c>
      <c r="MG4" s="2">
        <v>0</v>
      </c>
      <c r="MH4" s="2">
        <v>0</v>
      </c>
      <c r="MI4" s="2">
        <v>0</v>
      </c>
      <c r="MJ4" s="2">
        <v>0</v>
      </c>
      <c r="MK4" s="2">
        <v>0</v>
      </c>
      <c r="ML4" s="2">
        <v>0</v>
      </c>
      <c r="MM4" s="2">
        <v>0</v>
      </c>
      <c r="MN4" s="2">
        <v>6</v>
      </c>
      <c r="MO4" s="2">
        <v>0</v>
      </c>
      <c r="MP4" s="2">
        <v>0</v>
      </c>
      <c r="MQ4" s="2">
        <v>1</v>
      </c>
      <c r="MR4" s="2">
        <v>0</v>
      </c>
      <c r="MS4" s="2">
        <v>0</v>
      </c>
      <c r="MT4" s="2">
        <v>10</v>
      </c>
      <c r="MU4" s="2">
        <v>1</v>
      </c>
      <c r="MV4" s="2">
        <v>0</v>
      </c>
      <c r="MW4" s="2">
        <v>0</v>
      </c>
      <c r="MX4" s="2">
        <v>0</v>
      </c>
      <c r="MY4" s="2">
        <v>0</v>
      </c>
      <c r="MZ4" s="2">
        <v>0</v>
      </c>
      <c r="NA4" s="2">
        <v>0</v>
      </c>
      <c r="NB4" s="2">
        <v>2</v>
      </c>
      <c r="NC4" s="2">
        <v>0</v>
      </c>
      <c r="ND4" s="2">
        <v>0</v>
      </c>
      <c r="NE4" s="2">
        <v>0</v>
      </c>
      <c r="NF4" s="2">
        <v>1</v>
      </c>
      <c r="NG4" s="2">
        <v>0</v>
      </c>
      <c r="NH4" s="2">
        <v>0</v>
      </c>
      <c r="NI4" s="2">
        <v>0</v>
      </c>
      <c r="NJ4" s="2">
        <v>0</v>
      </c>
      <c r="NK4" s="2">
        <v>0</v>
      </c>
      <c r="NL4" s="2">
        <v>1</v>
      </c>
      <c r="NM4" s="2">
        <v>0</v>
      </c>
      <c r="NN4" s="2">
        <v>0</v>
      </c>
      <c r="NO4" s="2">
        <v>0</v>
      </c>
      <c r="NP4" s="2">
        <v>0</v>
      </c>
      <c r="NQ4" s="2">
        <v>0</v>
      </c>
      <c r="NR4" s="2">
        <v>0</v>
      </c>
      <c r="NS4" s="2">
        <v>0</v>
      </c>
      <c r="NT4" s="2">
        <v>0</v>
      </c>
      <c r="NU4" s="2">
        <v>0</v>
      </c>
      <c r="NV4" s="2">
        <v>6</v>
      </c>
      <c r="NW4" s="2">
        <v>2</v>
      </c>
      <c r="NX4" s="2">
        <v>2</v>
      </c>
      <c r="NY4" s="2">
        <v>11</v>
      </c>
      <c r="NZ4" s="2">
        <v>0</v>
      </c>
      <c r="OA4" s="2">
        <v>1</v>
      </c>
      <c r="OB4" s="2">
        <v>0</v>
      </c>
      <c r="OC4" s="2">
        <v>0</v>
      </c>
      <c r="OD4" s="2">
        <v>0</v>
      </c>
      <c r="OE4" s="2">
        <v>0</v>
      </c>
      <c r="OF4" s="2">
        <v>0</v>
      </c>
      <c r="OG4" s="2">
        <v>0</v>
      </c>
      <c r="OH4" s="2">
        <v>0</v>
      </c>
      <c r="OI4" s="2">
        <v>0</v>
      </c>
      <c r="OJ4" s="2">
        <v>0</v>
      </c>
      <c r="OK4" s="2">
        <v>0</v>
      </c>
      <c r="OL4" s="2">
        <v>0</v>
      </c>
      <c r="OM4" s="2">
        <v>1</v>
      </c>
      <c r="ON4" s="2">
        <v>0</v>
      </c>
      <c r="OO4" s="2">
        <v>0</v>
      </c>
      <c r="OP4" s="2">
        <v>1</v>
      </c>
      <c r="OQ4" s="2">
        <v>0</v>
      </c>
      <c r="OR4" s="2">
        <v>1</v>
      </c>
      <c r="OS4" s="2">
        <v>0</v>
      </c>
      <c r="OT4" s="2">
        <v>1</v>
      </c>
      <c r="OU4" s="2">
        <v>0</v>
      </c>
      <c r="OV4" s="2">
        <v>0</v>
      </c>
      <c r="OW4" s="2">
        <v>1</v>
      </c>
      <c r="OX4" s="2">
        <v>0</v>
      </c>
      <c r="OY4" s="2">
        <v>0</v>
      </c>
      <c r="OZ4" s="2">
        <v>5</v>
      </c>
      <c r="PA4" s="2">
        <v>0</v>
      </c>
      <c r="PB4" s="2">
        <v>2</v>
      </c>
      <c r="PC4" s="2">
        <v>0</v>
      </c>
      <c r="PD4" s="2">
        <v>0</v>
      </c>
      <c r="PE4" s="2">
        <v>2</v>
      </c>
      <c r="PF4" s="2">
        <v>1</v>
      </c>
      <c r="PG4" s="2">
        <v>3</v>
      </c>
      <c r="PH4" s="2">
        <v>0</v>
      </c>
      <c r="PI4" s="2">
        <v>0</v>
      </c>
      <c r="PJ4" s="2">
        <v>0</v>
      </c>
      <c r="PK4" s="2">
        <v>0</v>
      </c>
      <c r="PL4" s="2">
        <v>0</v>
      </c>
      <c r="PM4" s="2">
        <v>0</v>
      </c>
      <c r="PN4" s="2">
        <v>0</v>
      </c>
      <c r="PO4" s="2">
        <v>0</v>
      </c>
      <c r="PP4" s="2">
        <v>0</v>
      </c>
      <c r="PQ4" s="2">
        <v>0</v>
      </c>
      <c r="PR4" s="2">
        <v>8</v>
      </c>
      <c r="PS4" s="2">
        <v>3</v>
      </c>
      <c r="PT4" s="2">
        <v>0</v>
      </c>
      <c r="PU4" s="2">
        <v>1</v>
      </c>
      <c r="PV4" s="2">
        <v>0</v>
      </c>
      <c r="PW4" s="2">
        <v>1</v>
      </c>
      <c r="PX4" s="2">
        <v>0</v>
      </c>
      <c r="PY4" s="2">
        <v>0</v>
      </c>
      <c r="PZ4" s="2">
        <v>0</v>
      </c>
      <c r="QA4" s="2">
        <v>0</v>
      </c>
      <c r="QB4" s="2">
        <v>0</v>
      </c>
      <c r="QC4" s="2">
        <v>0</v>
      </c>
      <c r="QD4" s="2">
        <v>1</v>
      </c>
      <c r="QE4" s="2">
        <v>1</v>
      </c>
      <c r="QF4" s="2">
        <v>0</v>
      </c>
      <c r="QG4" s="2">
        <v>0</v>
      </c>
      <c r="QH4" s="2">
        <v>0</v>
      </c>
      <c r="QI4" s="2">
        <v>0</v>
      </c>
      <c r="QJ4" s="2">
        <v>0</v>
      </c>
      <c r="QK4" s="2">
        <v>0</v>
      </c>
      <c r="QL4" s="2">
        <v>0</v>
      </c>
      <c r="QM4" s="2">
        <v>0</v>
      </c>
      <c r="QN4" s="2">
        <v>1</v>
      </c>
      <c r="QO4" s="2">
        <v>0</v>
      </c>
      <c r="QP4" s="2">
        <v>0</v>
      </c>
      <c r="QQ4" s="2">
        <v>0</v>
      </c>
      <c r="QR4" s="2">
        <v>0</v>
      </c>
      <c r="QS4" s="2">
        <v>2</v>
      </c>
      <c r="QT4" s="2">
        <v>0</v>
      </c>
      <c r="QU4" s="2">
        <v>1</v>
      </c>
      <c r="QV4" s="2">
        <v>0</v>
      </c>
      <c r="QW4" s="2">
        <v>0</v>
      </c>
      <c r="QX4" s="2">
        <v>0</v>
      </c>
      <c r="QY4" s="2">
        <v>0</v>
      </c>
      <c r="QZ4" s="2">
        <v>0</v>
      </c>
      <c r="RA4" s="2">
        <v>0</v>
      </c>
      <c r="RB4" s="2">
        <v>0</v>
      </c>
      <c r="RC4" s="2">
        <v>2</v>
      </c>
      <c r="RD4" s="2">
        <v>0</v>
      </c>
      <c r="RE4" s="2">
        <v>0</v>
      </c>
      <c r="RF4" s="2">
        <v>0</v>
      </c>
      <c r="RG4" s="2">
        <v>0</v>
      </c>
      <c r="RH4" s="2">
        <v>3</v>
      </c>
      <c r="RI4" s="2">
        <v>0</v>
      </c>
      <c r="RJ4" s="2">
        <v>0</v>
      </c>
      <c r="RK4" s="2">
        <v>0</v>
      </c>
      <c r="RL4" s="2">
        <v>0</v>
      </c>
      <c r="RM4" s="2">
        <v>1</v>
      </c>
      <c r="RN4" s="2">
        <v>0</v>
      </c>
      <c r="RO4" s="2">
        <v>0</v>
      </c>
      <c r="RP4" s="2">
        <v>0</v>
      </c>
      <c r="RQ4" s="2">
        <v>0</v>
      </c>
      <c r="RR4" s="2">
        <v>0</v>
      </c>
      <c r="RS4" s="2">
        <v>1</v>
      </c>
      <c r="RT4" s="2">
        <v>0</v>
      </c>
      <c r="RU4" s="2">
        <v>0</v>
      </c>
      <c r="RV4" s="2">
        <v>1</v>
      </c>
      <c r="RW4" s="2">
        <v>1</v>
      </c>
      <c r="RX4" s="2">
        <v>0</v>
      </c>
      <c r="RY4" s="2">
        <v>0</v>
      </c>
      <c r="RZ4" s="2">
        <v>0</v>
      </c>
      <c r="SA4" s="2">
        <v>1</v>
      </c>
      <c r="SB4" s="2">
        <v>4</v>
      </c>
      <c r="SC4" s="2">
        <v>2</v>
      </c>
      <c r="SD4" s="2">
        <v>4</v>
      </c>
      <c r="SE4" s="2">
        <v>0</v>
      </c>
      <c r="SF4" s="2">
        <v>1</v>
      </c>
      <c r="SG4" s="2">
        <v>0</v>
      </c>
      <c r="SH4" s="2">
        <v>0</v>
      </c>
      <c r="SI4" s="2">
        <v>1</v>
      </c>
      <c r="SJ4" s="2">
        <v>0</v>
      </c>
      <c r="SK4" s="2">
        <v>1</v>
      </c>
      <c r="SL4" s="2">
        <v>0</v>
      </c>
      <c r="SM4" s="2">
        <v>2</v>
      </c>
      <c r="SN4" s="2">
        <v>1</v>
      </c>
      <c r="SO4" s="2">
        <v>0</v>
      </c>
      <c r="SP4" s="2">
        <v>3</v>
      </c>
      <c r="SQ4" s="2">
        <v>1</v>
      </c>
      <c r="SR4" s="2">
        <v>0</v>
      </c>
      <c r="SS4" s="2">
        <v>0</v>
      </c>
      <c r="ST4" s="2">
        <v>0</v>
      </c>
      <c r="SU4" s="2">
        <v>0</v>
      </c>
      <c r="SV4" s="2">
        <v>0</v>
      </c>
      <c r="SW4" s="2">
        <v>0</v>
      </c>
      <c r="SX4" s="2">
        <v>0</v>
      </c>
      <c r="SY4" s="2">
        <v>0</v>
      </c>
      <c r="SZ4" s="2">
        <v>1</v>
      </c>
      <c r="TA4" s="2">
        <v>0</v>
      </c>
      <c r="TB4" s="2">
        <v>0</v>
      </c>
      <c r="TC4" s="2">
        <v>0</v>
      </c>
      <c r="TD4" s="2">
        <v>0</v>
      </c>
      <c r="TE4" s="2">
        <v>0</v>
      </c>
      <c r="TF4" s="2">
        <v>0</v>
      </c>
      <c r="TG4" s="2">
        <v>1</v>
      </c>
      <c r="TH4" s="2">
        <v>1</v>
      </c>
      <c r="TI4" s="2">
        <v>0</v>
      </c>
      <c r="TJ4" s="2">
        <v>0</v>
      </c>
      <c r="TK4" s="2">
        <v>1</v>
      </c>
      <c r="TL4" s="2">
        <v>0</v>
      </c>
      <c r="TM4" s="2">
        <v>1</v>
      </c>
      <c r="TN4" s="2">
        <v>1</v>
      </c>
      <c r="TO4" s="2">
        <v>1</v>
      </c>
      <c r="TP4" s="2">
        <v>0</v>
      </c>
      <c r="TQ4" s="2">
        <v>1</v>
      </c>
      <c r="TR4" s="2">
        <v>2</v>
      </c>
      <c r="TS4" s="2">
        <v>0</v>
      </c>
      <c r="TT4" s="2">
        <v>0</v>
      </c>
      <c r="TU4" s="2">
        <v>0</v>
      </c>
      <c r="TV4" s="2">
        <v>0</v>
      </c>
      <c r="TW4" s="2">
        <v>0</v>
      </c>
      <c r="TX4" s="2">
        <v>0</v>
      </c>
      <c r="TY4" s="2">
        <v>0</v>
      </c>
      <c r="TZ4" s="2">
        <v>0</v>
      </c>
      <c r="UA4" s="2">
        <v>0</v>
      </c>
      <c r="UB4" s="2">
        <v>1</v>
      </c>
      <c r="UC4" s="2">
        <v>0</v>
      </c>
      <c r="UD4" s="2">
        <v>0</v>
      </c>
      <c r="UE4" s="2">
        <v>0</v>
      </c>
      <c r="UF4" s="2">
        <v>0</v>
      </c>
      <c r="UG4" s="2">
        <v>0</v>
      </c>
      <c r="UH4" s="2">
        <v>1</v>
      </c>
      <c r="UI4" s="2">
        <v>1</v>
      </c>
      <c r="UJ4" s="2">
        <v>0</v>
      </c>
      <c r="UK4" s="2">
        <v>0</v>
      </c>
      <c r="UL4" s="2">
        <v>0</v>
      </c>
      <c r="UM4" s="2">
        <v>0</v>
      </c>
      <c r="UN4" s="2">
        <v>0</v>
      </c>
      <c r="UO4" s="2">
        <v>0</v>
      </c>
      <c r="UP4" s="2">
        <v>0</v>
      </c>
      <c r="UQ4" s="2">
        <v>0</v>
      </c>
      <c r="UR4" s="2">
        <v>0</v>
      </c>
      <c r="US4" s="2">
        <v>1</v>
      </c>
      <c r="UT4" s="2">
        <v>0</v>
      </c>
      <c r="UU4" s="2">
        <v>0</v>
      </c>
      <c r="UV4" s="2">
        <v>0</v>
      </c>
      <c r="UW4" s="2">
        <v>0</v>
      </c>
      <c r="UX4" s="2">
        <v>0</v>
      </c>
      <c r="UY4" s="2">
        <v>0</v>
      </c>
      <c r="UZ4" s="2">
        <v>0</v>
      </c>
      <c r="VA4" s="2">
        <v>0</v>
      </c>
      <c r="VB4" s="2">
        <v>0</v>
      </c>
      <c r="VC4" s="2">
        <v>0</v>
      </c>
      <c r="VD4" s="2">
        <v>0</v>
      </c>
      <c r="VE4" s="2">
        <v>0</v>
      </c>
      <c r="VF4" s="2">
        <v>0</v>
      </c>
      <c r="VG4" s="2">
        <v>0</v>
      </c>
      <c r="VH4" s="2">
        <v>0</v>
      </c>
      <c r="VI4" s="2">
        <v>0</v>
      </c>
      <c r="VJ4" s="2">
        <v>0</v>
      </c>
      <c r="VK4" s="2">
        <v>0</v>
      </c>
      <c r="VL4" s="2">
        <v>1</v>
      </c>
      <c r="VM4" s="2">
        <v>1</v>
      </c>
      <c r="VN4" s="2">
        <v>1</v>
      </c>
      <c r="VO4" s="2">
        <v>0</v>
      </c>
      <c r="VP4" s="2">
        <v>0</v>
      </c>
      <c r="VQ4" s="2">
        <v>0</v>
      </c>
      <c r="VR4" s="2">
        <v>0</v>
      </c>
      <c r="VS4" s="2">
        <v>1</v>
      </c>
      <c r="VT4" s="2">
        <v>0</v>
      </c>
      <c r="VU4" s="2">
        <v>0</v>
      </c>
      <c r="VV4" s="2">
        <v>3</v>
      </c>
      <c r="VW4" s="2">
        <v>0</v>
      </c>
      <c r="VX4" s="2">
        <v>0</v>
      </c>
      <c r="VY4" s="2">
        <v>4</v>
      </c>
      <c r="VZ4" s="2">
        <v>1</v>
      </c>
      <c r="WA4" s="2">
        <v>0</v>
      </c>
      <c r="WB4" s="2">
        <v>3</v>
      </c>
      <c r="WC4" s="2">
        <v>0</v>
      </c>
      <c r="WD4" s="2">
        <v>0</v>
      </c>
      <c r="WE4" s="2">
        <v>1</v>
      </c>
      <c r="WF4" s="2">
        <v>4</v>
      </c>
      <c r="WG4" s="2">
        <v>0</v>
      </c>
      <c r="WH4" s="2">
        <v>0</v>
      </c>
      <c r="WI4" s="2">
        <v>0</v>
      </c>
      <c r="WJ4" s="2">
        <v>0</v>
      </c>
      <c r="WK4" s="2">
        <v>0</v>
      </c>
      <c r="WL4" s="2">
        <v>0</v>
      </c>
      <c r="WM4" s="2">
        <v>0</v>
      </c>
      <c r="WN4" s="2">
        <v>4</v>
      </c>
      <c r="WO4" s="2">
        <v>1</v>
      </c>
      <c r="WP4" s="2">
        <v>0</v>
      </c>
      <c r="WQ4" s="2">
        <v>0</v>
      </c>
      <c r="WR4" s="2">
        <v>0</v>
      </c>
      <c r="WS4" s="2">
        <v>0</v>
      </c>
      <c r="WT4" s="2">
        <v>0</v>
      </c>
      <c r="WU4" s="2">
        <v>0</v>
      </c>
      <c r="WV4" s="2">
        <v>0</v>
      </c>
      <c r="WW4" s="2">
        <v>0</v>
      </c>
      <c r="WX4" s="2">
        <v>0</v>
      </c>
      <c r="WY4" s="2">
        <v>2</v>
      </c>
      <c r="WZ4" s="2">
        <v>0</v>
      </c>
      <c r="XA4" s="2">
        <v>0</v>
      </c>
      <c r="XB4" s="2">
        <v>0</v>
      </c>
      <c r="XC4" s="2">
        <v>0</v>
      </c>
      <c r="XD4" s="2">
        <v>0</v>
      </c>
      <c r="XE4" s="2">
        <v>0</v>
      </c>
      <c r="XF4" s="2">
        <v>0</v>
      </c>
      <c r="XG4" s="2">
        <v>0</v>
      </c>
      <c r="XH4" s="2">
        <v>0</v>
      </c>
      <c r="XI4" s="2">
        <v>0</v>
      </c>
      <c r="XJ4" s="2">
        <v>0</v>
      </c>
      <c r="XK4" s="2">
        <v>2</v>
      </c>
      <c r="XL4" s="2">
        <v>0</v>
      </c>
      <c r="XM4" s="2">
        <v>0</v>
      </c>
      <c r="XN4" s="2">
        <v>0</v>
      </c>
      <c r="XO4" s="2">
        <v>0</v>
      </c>
      <c r="XP4" s="2">
        <v>2</v>
      </c>
      <c r="XQ4" s="2">
        <v>2</v>
      </c>
      <c r="XR4" s="2">
        <v>0</v>
      </c>
      <c r="XS4" s="2">
        <v>1</v>
      </c>
      <c r="XT4" s="2">
        <v>0</v>
      </c>
      <c r="XU4" s="2">
        <v>0</v>
      </c>
      <c r="XV4" s="2">
        <v>0</v>
      </c>
      <c r="XW4" s="2">
        <v>0</v>
      </c>
      <c r="XX4" s="2">
        <v>0</v>
      </c>
      <c r="XY4" s="2">
        <v>0</v>
      </c>
      <c r="XZ4" s="2">
        <v>0</v>
      </c>
      <c r="YA4" s="2">
        <v>0</v>
      </c>
      <c r="YB4" s="2">
        <v>0</v>
      </c>
      <c r="YC4" s="2">
        <v>67</v>
      </c>
      <c r="YD4" s="2">
        <v>0</v>
      </c>
      <c r="YE4" s="2">
        <v>0</v>
      </c>
      <c r="YF4" s="2">
        <v>0</v>
      </c>
      <c r="YG4" s="2">
        <v>4</v>
      </c>
      <c r="YH4" s="2">
        <v>0</v>
      </c>
      <c r="YI4" s="2">
        <v>0</v>
      </c>
      <c r="YJ4" s="2">
        <v>0</v>
      </c>
      <c r="YK4" s="2">
        <v>7</v>
      </c>
      <c r="YL4" s="2">
        <v>3</v>
      </c>
      <c r="YM4" s="2">
        <v>0</v>
      </c>
      <c r="YN4" s="2">
        <v>0</v>
      </c>
      <c r="YO4" s="2">
        <v>0</v>
      </c>
      <c r="YP4" s="2">
        <v>0</v>
      </c>
      <c r="YQ4" s="2">
        <v>13</v>
      </c>
      <c r="YR4" s="2">
        <v>0</v>
      </c>
      <c r="YS4" s="2">
        <v>0</v>
      </c>
      <c r="YT4" s="2">
        <v>0</v>
      </c>
      <c r="YU4" s="2">
        <v>0</v>
      </c>
      <c r="YV4" s="2">
        <v>2</v>
      </c>
      <c r="YW4" s="2">
        <v>1</v>
      </c>
      <c r="YX4" s="2">
        <v>2</v>
      </c>
      <c r="YY4" s="2">
        <v>0</v>
      </c>
      <c r="YZ4" s="2">
        <v>0</v>
      </c>
      <c r="ZA4" s="2">
        <v>4</v>
      </c>
      <c r="ZB4" s="2">
        <v>0</v>
      </c>
      <c r="ZC4" s="2">
        <v>0</v>
      </c>
      <c r="ZD4" s="2">
        <v>0</v>
      </c>
      <c r="ZE4" s="2">
        <v>0</v>
      </c>
      <c r="ZF4" s="2">
        <v>0</v>
      </c>
      <c r="ZG4" s="2">
        <v>2</v>
      </c>
    </row>
    <row r="5" spans="1:683" s="4" customFormat="1" ht="15" customHeight="1" x14ac:dyDescent="0.2">
      <c r="A5" s="17">
        <v>4</v>
      </c>
      <c r="B5" s="17" t="s">
        <v>478</v>
      </c>
      <c r="C5" s="9">
        <v>0</v>
      </c>
      <c r="D5" s="2">
        <v>0</v>
      </c>
      <c r="E5" s="2">
        <v>0</v>
      </c>
      <c r="F5" s="2">
        <v>0</v>
      </c>
      <c r="G5" s="2">
        <v>0</v>
      </c>
      <c r="H5" s="3">
        <v>0</v>
      </c>
      <c r="I5" s="2">
        <v>0</v>
      </c>
      <c r="J5" s="2">
        <v>0</v>
      </c>
      <c r="K5" s="2">
        <v>0</v>
      </c>
      <c r="L5" s="2">
        <v>0</v>
      </c>
      <c r="M5" s="3">
        <v>0</v>
      </c>
      <c r="N5" s="2">
        <v>0</v>
      </c>
      <c r="O5" s="2">
        <v>0</v>
      </c>
      <c r="P5" s="2">
        <v>0</v>
      </c>
      <c r="Q5" s="2">
        <v>0</v>
      </c>
      <c r="R5" s="3">
        <v>0</v>
      </c>
      <c r="S5" s="2">
        <v>0</v>
      </c>
      <c r="T5" s="2">
        <v>0</v>
      </c>
      <c r="U5" s="2">
        <v>0</v>
      </c>
      <c r="V5" s="2">
        <v>0</v>
      </c>
      <c r="W5" s="3">
        <v>0</v>
      </c>
      <c r="X5" s="2">
        <v>0</v>
      </c>
      <c r="Y5" s="2">
        <v>0</v>
      </c>
      <c r="Z5" s="2">
        <v>0</v>
      </c>
      <c r="AA5" s="2">
        <v>0</v>
      </c>
      <c r="AB5" s="3">
        <v>0</v>
      </c>
      <c r="AC5" s="2">
        <v>0</v>
      </c>
      <c r="AD5" s="2">
        <v>0</v>
      </c>
      <c r="AE5" s="2">
        <v>0</v>
      </c>
      <c r="AF5" s="2">
        <v>0</v>
      </c>
      <c r="AG5" s="3">
        <v>0</v>
      </c>
      <c r="AH5" s="2">
        <v>0</v>
      </c>
      <c r="AI5" s="2">
        <v>0</v>
      </c>
      <c r="AJ5" s="2">
        <v>0</v>
      </c>
      <c r="AK5" s="2">
        <v>0</v>
      </c>
      <c r="AL5" s="2">
        <v>0</v>
      </c>
      <c r="AM5" s="2">
        <v>0</v>
      </c>
      <c r="AN5" s="2">
        <v>0</v>
      </c>
      <c r="AO5" s="3">
        <v>0</v>
      </c>
      <c r="AP5" s="2">
        <v>0</v>
      </c>
      <c r="AQ5" s="2">
        <v>1</v>
      </c>
      <c r="AR5" s="2">
        <v>0</v>
      </c>
      <c r="AS5" s="2">
        <v>0</v>
      </c>
      <c r="AT5" s="3">
        <v>0</v>
      </c>
      <c r="AU5" s="2">
        <v>0</v>
      </c>
      <c r="AV5" s="2">
        <v>0</v>
      </c>
      <c r="AW5" s="2">
        <v>0</v>
      </c>
      <c r="AX5" s="2">
        <v>0</v>
      </c>
      <c r="AY5" s="3">
        <v>0</v>
      </c>
      <c r="AZ5" s="2">
        <v>0</v>
      </c>
      <c r="BA5" s="2">
        <v>0</v>
      </c>
      <c r="BB5" s="2">
        <v>0</v>
      </c>
      <c r="BC5" s="2">
        <v>0</v>
      </c>
      <c r="BD5" s="3">
        <v>1</v>
      </c>
      <c r="BE5" s="2">
        <v>0</v>
      </c>
      <c r="BF5" s="2">
        <v>0</v>
      </c>
      <c r="BG5" s="2">
        <v>0</v>
      </c>
      <c r="BH5" s="2">
        <v>0</v>
      </c>
      <c r="BI5" s="3">
        <v>0</v>
      </c>
      <c r="BJ5" s="2">
        <v>0</v>
      </c>
      <c r="BK5" s="2">
        <v>0</v>
      </c>
      <c r="BL5" s="2">
        <v>0</v>
      </c>
      <c r="BM5" s="2">
        <v>1</v>
      </c>
      <c r="BN5" s="3">
        <v>0</v>
      </c>
      <c r="BO5" s="2">
        <v>0</v>
      </c>
      <c r="BP5" s="2">
        <v>0</v>
      </c>
      <c r="BQ5" s="2">
        <v>0</v>
      </c>
      <c r="BR5" s="2">
        <v>1</v>
      </c>
      <c r="BS5" s="3">
        <v>0</v>
      </c>
      <c r="BT5" s="2">
        <v>0</v>
      </c>
      <c r="BU5" s="2">
        <v>0</v>
      </c>
      <c r="BV5" s="2">
        <v>0</v>
      </c>
      <c r="BW5" s="2">
        <v>0</v>
      </c>
      <c r="BX5" s="2">
        <v>0</v>
      </c>
      <c r="BY5" s="2">
        <v>0</v>
      </c>
      <c r="BZ5" s="2">
        <v>0</v>
      </c>
      <c r="CA5" s="3">
        <v>0</v>
      </c>
      <c r="CB5" s="2">
        <v>0</v>
      </c>
      <c r="CC5" s="2">
        <v>0</v>
      </c>
      <c r="CD5" s="2">
        <v>0</v>
      </c>
      <c r="CE5" s="2">
        <v>0</v>
      </c>
      <c r="CF5" s="3">
        <v>0</v>
      </c>
      <c r="CG5" s="2">
        <v>0</v>
      </c>
      <c r="CH5" s="2">
        <v>0</v>
      </c>
      <c r="CI5" s="2">
        <v>0</v>
      </c>
      <c r="CJ5" s="2">
        <v>0</v>
      </c>
      <c r="CK5" s="3">
        <v>0</v>
      </c>
      <c r="CL5" s="2">
        <v>1</v>
      </c>
      <c r="CM5" s="2">
        <v>0</v>
      </c>
      <c r="CN5" s="2">
        <v>0</v>
      </c>
      <c r="CO5" s="2">
        <v>0</v>
      </c>
      <c r="CP5" s="3">
        <v>0</v>
      </c>
      <c r="CQ5" s="2">
        <v>0</v>
      </c>
      <c r="CR5" s="2">
        <v>0</v>
      </c>
      <c r="CS5" s="2">
        <v>0</v>
      </c>
      <c r="CT5" s="2">
        <v>0</v>
      </c>
      <c r="CU5" s="3">
        <v>0</v>
      </c>
      <c r="CV5" s="2">
        <v>0</v>
      </c>
      <c r="CW5" s="2">
        <v>0</v>
      </c>
      <c r="CX5" s="2">
        <v>0</v>
      </c>
      <c r="CY5" s="2">
        <v>0</v>
      </c>
      <c r="CZ5" s="3">
        <v>0</v>
      </c>
      <c r="DA5" s="2">
        <v>0</v>
      </c>
      <c r="DB5" s="2">
        <v>0</v>
      </c>
      <c r="DC5" s="2">
        <v>0</v>
      </c>
      <c r="DD5" s="2">
        <v>0</v>
      </c>
      <c r="DE5" s="3">
        <v>0</v>
      </c>
      <c r="DF5" s="2">
        <v>0</v>
      </c>
      <c r="DG5" s="2">
        <v>0</v>
      </c>
      <c r="DH5" s="2">
        <v>0</v>
      </c>
      <c r="DI5" s="2">
        <v>0</v>
      </c>
      <c r="DJ5" s="2">
        <v>0</v>
      </c>
      <c r="DK5" s="2">
        <v>0</v>
      </c>
      <c r="DL5" s="2">
        <v>0</v>
      </c>
      <c r="DM5" s="3">
        <v>0</v>
      </c>
      <c r="DN5" s="2">
        <v>0</v>
      </c>
      <c r="DO5" s="2">
        <v>0</v>
      </c>
      <c r="DP5" s="2">
        <v>0</v>
      </c>
      <c r="DQ5" s="2">
        <v>0</v>
      </c>
      <c r="DR5" s="3">
        <v>0</v>
      </c>
      <c r="DS5" s="2">
        <v>0</v>
      </c>
      <c r="DT5" s="2">
        <v>0</v>
      </c>
      <c r="DU5" s="2">
        <v>0</v>
      </c>
      <c r="DV5" s="2">
        <v>0</v>
      </c>
      <c r="DW5" s="3">
        <v>0</v>
      </c>
      <c r="DX5" s="2">
        <v>0</v>
      </c>
      <c r="DY5" s="2">
        <v>0</v>
      </c>
      <c r="DZ5" s="2">
        <v>0</v>
      </c>
      <c r="EA5" s="2">
        <v>0</v>
      </c>
      <c r="EB5" s="3">
        <v>0</v>
      </c>
      <c r="EC5" s="2">
        <v>0</v>
      </c>
      <c r="ED5" s="2">
        <v>0</v>
      </c>
      <c r="EE5" s="2">
        <v>0</v>
      </c>
      <c r="EF5" s="2">
        <v>0</v>
      </c>
      <c r="EG5" s="3">
        <v>0</v>
      </c>
      <c r="EH5" s="2">
        <v>0</v>
      </c>
      <c r="EI5" s="2">
        <v>0</v>
      </c>
      <c r="EJ5" s="2">
        <v>0</v>
      </c>
      <c r="EK5" s="2">
        <v>0</v>
      </c>
      <c r="EL5" s="3">
        <v>0</v>
      </c>
      <c r="EM5" s="2">
        <v>0</v>
      </c>
      <c r="EN5" s="2">
        <v>0</v>
      </c>
      <c r="EO5" s="2">
        <v>0</v>
      </c>
      <c r="EP5" s="2">
        <v>0</v>
      </c>
      <c r="EQ5" s="3">
        <v>3</v>
      </c>
      <c r="ER5" s="2">
        <v>0</v>
      </c>
      <c r="ES5" s="2">
        <v>0</v>
      </c>
      <c r="ET5" s="2">
        <v>0</v>
      </c>
      <c r="EU5" s="2">
        <v>0</v>
      </c>
      <c r="EV5" s="2">
        <v>0</v>
      </c>
      <c r="EW5" s="2">
        <v>0</v>
      </c>
      <c r="EX5" s="2">
        <v>0</v>
      </c>
      <c r="EY5" s="3">
        <v>0</v>
      </c>
      <c r="EZ5" s="2">
        <v>0</v>
      </c>
      <c r="FA5" s="2">
        <v>0</v>
      </c>
      <c r="FB5" s="2">
        <v>0</v>
      </c>
      <c r="FC5" s="2">
        <v>0</v>
      </c>
      <c r="FD5" s="3">
        <v>0</v>
      </c>
      <c r="FE5" s="2">
        <v>0</v>
      </c>
      <c r="FF5" s="2">
        <v>2</v>
      </c>
      <c r="FG5" s="2">
        <v>0</v>
      </c>
      <c r="FH5" s="2">
        <v>0</v>
      </c>
      <c r="FI5" s="3">
        <v>0</v>
      </c>
      <c r="FJ5" s="2">
        <v>0</v>
      </c>
      <c r="FK5" s="2">
        <v>0</v>
      </c>
      <c r="FL5" s="2">
        <v>0</v>
      </c>
      <c r="FM5" s="2">
        <v>0</v>
      </c>
      <c r="FN5" s="3">
        <v>0</v>
      </c>
      <c r="FO5" s="2">
        <v>1</v>
      </c>
      <c r="FP5" s="2">
        <v>0</v>
      </c>
      <c r="FQ5" s="2">
        <v>0</v>
      </c>
      <c r="FR5" s="2">
        <v>0</v>
      </c>
      <c r="FS5" s="3">
        <v>0</v>
      </c>
      <c r="FT5" s="2">
        <v>0</v>
      </c>
      <c r="FU5" s="2">
        <v>0</v>
      </c>
      <c r="FV5" s="2">
        <v>0</v>
      </c>
      <c r="FW5" s="2">
        <v>0</v>
      </c>
      <c r="FX5" s="3">
        <v>0</v>
      </c>
      <c r="FY5" s="2">
        <v>0</v>
      </c>
      <c r="FZ5" s="2">
        <v>0</v>
      </c>
      <c r="GA5" s="2">
        <v>0</v>
      </c>
      <c r="GB5" s="2">
        <v>0</v>
      </c>
      <c r="GC5" s="3">
        <v>0</v>
      </c>
      <c r="GD5" s="2">
        <v>0</v>
      </c>
      <c r="GE5" s="2">
        <v>0</v>
      </c>
      <c r="GF5" s="2">
        <v>0</v>
      </c>
      <c r="GG5" s="2">
        <v>0</v>
      </c>
      <c r="GH5" s="2">
        <v>0</v>
      </c>
      <c r="GI5" s="2">
        <v>0</v>
      </c>
      <c r="GJ5" s="2">
        <v>0</v>
      </c>
      <c r="GK5" s="3">
        <v>0</v>
      </c>
      <c r="GL5" s="2">
        <v>0</v>
      </c>
      <c r="GM5" s="2">
        <v>0</v>
      </c>
      <c r="GN5" s="2">
        <v>0</v>
      </c>
      <c r="GO5" s="2">
        <v>0</v>
      </c>
      <c r="GP5" s="3">
        <v>0</v>
      </c>
      <c r="GQ5" s="2">
        <v>0</v>
      </c>
      <c r="GR5" s="2">
        <v>0</v>
      </c>
      <c r="GS5" s="2">
        <v>0</v>
      </c>
      <c r="GT5" s="2">
        <v>0</v>
      </c>
      <c r="GU5" s="3">
        <v>0</v>
      </c>
      <c r="GV5" s="2">
        <v>0</v>
      </c>
      <c r="GW5" s="2">
        <v>0</v>
      </c>
      <c r="GX5" s="2">
        <v>0</v>
      </c>
      <c r="GY5" s="2">
        <v>0</v>
      </c>
      <c r="GZ5" s="3">
        <v>0</v>
      </c>
      <c r="HA5" s="2">
        <v>0</v>
      </c>
      <c r="HB5" s="2">
        <v>0</v>
      </c>
      <c r="HC5" s="2">
        <v>0</v>
      </c>
      <c r="HD5" s="2">
        <v>0</v>
      </c>
      <c r="HE5" s="3">
        <v>0</v>
      </c>
      <c r="HF5" s="2">
        <v>0</v>
      </c>
      <c r="HG5" s="2">
        <v>0</v>
      </c>
      <c r="HH5" s="2">
        <v>0</v>
      </c>
      <c r="HI5" s="2">
        <v>0</v>
      </c>
      <c r="HJ5" s="3">
        <v>0</v>
      </c>
      <c r="HK5" s="2">
        <v>0</v>
      </c>
      <c r="HL5" s="2">
        <v>0</v>
      </c>
      <c r="HM5" s="2">
        <v>0</v>
      </c>
      <c r="HN5" s="2">
        <v>0</v>
      </c>
      <c r="HO5" s="3">
        <v>1</v>
      </c>
      <c r="HP5" s="2">
        <v>0</v>
      </c>
      <c r="HQ5" s="2">
        <v>0</v>
      </c>
      <c r="HR5" s="2">
        <v>0</v>
      </c>
      <c r="HS5" s="2">
        <v>0</v>
      </c>
      <c r="HT5" s="2">
        <v>0</v>
      </c>
      <c r="HU5" s="2">
        <v>0</v>
      </c>
      <c r="HV5" s="2">
        <v>0</v>
      </c>
      <c r="HW5" s="3">
        <v>0</v>
      </c>
      <c r="HX5" s="2">
        <v>0</v>
      </c>
      <c r="HY5" s="2">
        <v>0</v>
      </c>
      <c r="HZ5" s="2">
        <v>0</v>
      </c>
      <c r="IA5" s="2">
        <v>0</v>
      </c>
      <c r="IB5" s="3">
        <v>0</v>
      </c>
      <c r="IC5" s="2">
        <v>0</v>
      </c>
      <c r="ID5" s="2">
        <v>0</v>
      </c>
      <c r="IE5" s="2">
        <v>0</v>
      </c>
      <c r="IF5" s="2">
        <v>0</v>
      </c>
      <c r="IG5" s="3">
        <v>0</v>
      </c>
      <c r="IH5" s="2">
        <v>0</v>
      </c>
      <c r="II5" s="2">
        <v>0</v>
      </c>
      <c r="IJ5" s="2">
        <v>0</v>
      </c>
      <c r="IK5" s="2">
        <v>0</v>
      </c>
      <c r="IL5" s="3">
        <v>0</v>
      </c>
      <c r="IM5" s="2">
        <v>0</v>
      </c>
      <c r="IN5" s="2">
        <v>0</v>
      </c>
      <c r="IO5" s="2">
        <v>0</v>
      </c>
      <c r="IP5" s="2">
        <v>0</v>
      </c>
      <c r="IQ5" s="3">
        <v>0</v>
      </c>
      <c r="IR5" s="2">
        <v>0</v>
      </c>
      <c r="IS5" s="2">
        <v>0</v>
      </c>
      <c r="IT5" s="2">
        <v>0</v>
      </c>
      <c r="IU5" s="2">
        <v>0</v>
      </c>
      <c r="IV5" s="3">
        <v>0</v>
      </c>
      <c r="IW5" s="2">
        <v>0</v>
      </c>
      <c r="IX5" s="2">
        <v>0</v>
      </c>
      <c r="IY5" s="2">
        <v>1</v>
      </c>
      <c r="IZ5" s="2">
        <v>0</v>
      </c>
      <c r="JA5" s="3">
        <v>0</v>
      </c>
      <c r="JB5" s="2">
        <v>0</v>
      </c>
      <c r="JC5" s="2">
        <v>0</v>
      </c>
      <c r="JD5" s="2">
        <v>0</v>
      </c>
      <c r="JE5" s="2">
        <v>0</v>
      </c>
      <c r="JF5" s="2">
        <v>0</v>
      </c>
      <c r="JG5" s="2">
        <v>0</v>
      </c>
      <c r="JH5" s="2">
        <v>3</v>
      </c>
      <c r="JI5" s="3">
        <v>0</v>
      </c>
      <c r="JJ5" s="2">
        <v>0</v>
      </c>
      <c r="JK5" s="2">
        <v>0</v>
      </c>
      <c r="JL5" s="2">
        <v>0</v>
      </c>
      <c r="JM5" s="2">
        <v>0</v>
      </c>
      <c r="JN5" s="3">
        <v>0</v>
      </c>
      <c r="JO5" s="2">
        <v>0</v>
      </c>
      <c r="JP5" s="2">
        <v>0</v>
      </c>
      <c r="JQ5" s="2">
        <v>0</v>
      </c>
      <c r="JR5" s="2">
        <v>0</v>
      </c>
      <c r="JS5" s="3">
        <v>0</v>
      </c>
      <c r="JT5" s="2">
        <v>0</v>
      </c>
      <c r="JU5" s="2">
        <v>0</v>
      </c>
      <c r="JV5" s="2">
        <v>0</v>
      </c>
      <c r="JW5" s="2">
        <v>0</v>
      </c>
      <c r="JX5" s="3">
        <v>0</v>
      </c>
      <c r="JY5" s="2">
        <v>0</v>
      </c>
      <c r="JZ5" s="2">
        <v>0</v>
      </c>
      <c r="KA5" s="2">
        <v>0</v>
      </c>
      <c r="KB5" s="2">
        <v>0</v>
      </c>
      <c r="KC5" s="3">
        <v>0</v>
      </c>
      <c r="KD5" s="2">
        <v>0</v>
      </c>
      <c r="KE5" s="2">
        <v>0</v>
      </c>
      <c r="KF5" s="2">
        <v>0</v>
      </c>
      <c r="KG5" s="2">
        <v>0</v>
      </c>
      <c r="KH5" s="3">
        <v>0</v>
      </c>
      <c r="KI5" s="2">
        <v>0</v>
      </c>
      <c r="KJ5" s="2">
        <v>0</v>
      </c>
      <c r="KK5" s="2">
        <v>0</v>
      </c>
      <c r="KL5" s="2">
        <v>0</v>
      </c>
      <c r="KM5" s="3">
        <v>0</v>
      </c>
      <c r="KN5" s="2">
        <v>0</v>
      </c>
      <c r="KO5" s="2">
        <v>0</v>
      </c>
      <c r="KP5" s="2">
        <v>0</v>
      </c>
      <c r="KQ5" s="2">
        <v>0</v>
      </c>
      <c r="KR5" s="2">
        <v>0</v>
      </c>
      <c r="KS5" s="2">
        <v>0</v>
      </c>
      <c r="KT5" s="2">
        <v>0</v>
      </c>
      <c r="KU5" s="3">
        <v>0</v>
      </c>
      <c r="KV5" s="2">
        <v>0</v>
      </c>
      <c r="KW5" s="2">
        <v>0</v>
      </c>
      <c r="KX5" s="2">
        <v>0</v>
      </c>
      <c r="KY5" s="2">
        <v>0</v>
      </c>
      <c r="KZ5" s="3">
        <v>0</v>
      </c>
      <c r="LA5" s="2">
        <v>1</v>
      </c>
      <c r="LB5" s="2">
        <v>0</v>
      </c>
      <c r="LC5" s="2">
        <v>0</v>
      </c>
      <c r="LD5" s="2">
        <v>0</v>
      </c>
      <c r="LE5" s="3">
        <v>0</v>
      </c>
      <c r="LF5" s="2">
        <v>0</v>
      </c>
      <c r="LG5" s="2">
        <v>0</v>
      </c>
      <c r="LH5" s="2">
        <v>0</v>
      </c>
      <c r="LI5" s="2">
        <v>0</v>
      </c>
      <c r="LJ5" s="3">
        <v>0</v>
      </c>
      <c r="LK5" s="2">
        <v>0</v>
      </c>
      <c r="LL5" s="2">
        <v>0</v>
      </c>
      <c r="LM5" s="2">
        <v>0</v>
      </c>
      <c r="LN5" s="2">
        <v>0</v>
      </c>
      <c r="LO5" s="3">
        <v>0</v>
      </c>
      <c r="LP5" s="2">
        <v>0</v>
      </c>
      <c r="LQ5" s="2">
        <v>0</v>
      </c>
      <c r="LR5" s="2">
        <v>0</v>
      </c>
      <c r="LS5" s="2">
        <v>0</v>
      </c>
      <c r="LT5" s="3">
        <v>0</v>
      </c>
      <c r="LU5" s="2">
        <v>2</v>
      </c>
      <c r="LV5" s="2">
        <v>0</v>
      </c>
      <c r="LW5" s="2">
        <v>0</v>
      </c>
      <c r="LX5" s="2">
        <v>0</v>
      </c>
      <c r="LY5" s="3">
        <v>0</v>
      </c>
      <c r="LZ5" s="2">
        <v>0</v>
      </c>
      <c r="MA5" s="2">
        <v>0</v>
      </c>
      <c r="MB5" s="2">
        <v>0</v>
      </c>
      <c r="MC5" s="2">
        <v>0</v>
      </c>
      <c r="MD5" s="2">
        <v>0</v>
      </c>
      <c r="ME5" s="2">
        <v>0</v>
      </c>
      <c r="MF5" s="2">
        <v>0</v>
      </c>
      <c r="MG5" s="3">
        <v>0</v>
      </c>
      <c r="MH5" s="2">
        <v>0</v>
      </c>
      <c r="MI5" s="2">
        <v>0</v>
      </c>
      <c r="MJ5" s="2">
        <v>0</v>
      </c>
      <c r="MK5" s="2">
        <v>0</v>
      </c>
      <c r="ML5" s="3">
        <v>0</v>
      </c>
      <c r="MM5" s="2">
        <v>0</v>
      </c>
      <c r="MN5" s="2">
        <v>0</v>
      </c>
      <c r="MO5" s="2">
        <v>0</v>
      </c>
      <c r="MP5" s="2">
        <v>0</v>
      </c>
      <c r="MQ5" s="3">
        <v>0</v>
      </c>
      <c r="MR5" s="2">
        <v>0</v>
      </c>
      <c r="MS5" s="2">
        <v>0</v>
      </c>
      <c r="MT5" s="2">
        <v>0</v>
      </c>
      <c r="MU5" s="2">
        <v>0</v>
      </c>
      <c r="MV5" s="3">
        <v>0</v>
      </c>
      <c r="MW5" s="2">
        <v>0</v>
      </c>
      <c r="MX5" s="2">
        <v>0</v>
      </c>
      <c r="MY5" s="2">
        <v>0</v>
      </c>
      <c r="MZ5" s="2">
        <v>0</v>
      </c>
      <c r="NA5" s="3">
        <v>0</v>
      </c>
      <c r="NB5" s="2">
        <v>2</v>
      </c>
      <c r="NC5" s="2">
        <v>0</v>
      </c>
      <c r="ND5" s="2">
        <v>0</v>
      </c>
      <c r="NE5" s="2">
        <v>0</v>
      </c>
      <c r="NF5" s="3">
        <v>0</v>
      </c>
      <c r="NG5" s="2">
        <v>0</v>
      </c>
      <c r="NH5" s="2">
        <v>0</v>
      </c>
      <c r="NI5" s="2">
        <v>0</v>
      </c>
      <c r="NJ5" s="2">
        <v>0</v>
      </c>
      <c r="NK5" s="3">
        <v>0</v>
      </c>
      <c r="NL5" s="2">
        <v>0</v>
      </c>
      <c r="NM5" s="2">
        <v>0</v>
      </c>
      <c r="NN5" s="2">
        <v>0</v>
      </c>
      <c r="NO5" s="2">
        <v>0</v>
      </c>
      <c r="NP5" s="2">
        <v>0</v>
      </c>
      <c r="NQ5" s="2">
        <v>0</v>
      </c>
      <c r="NR5" s="2">
        <v>0</v>
      </c>
      <c r="NS5" s="3">
        <v>0</v>
      </c>
      <c r="NT5" s="2">
        <v>0</v>
      </c>
      <c r="NU5" s="2">
        <v>0</v>
      </c>
      <c r="NV5" s="2">
        <v>0</v>
      </c>
      <c r="NW5" s="2">
        <v>2</v>
      </c>
      <c r="NX5" s="3">
        <v>3</v>
      </c>
      <c r="NY5" s="2">
        <v>0</v>
      </c>
      <c r="NZ5" s="2">
        <v>0</v>
      </c>
      <c r="OA5" s="2">
        <v>0</v>
      </c>
      <c r="OB5" s="2">
        <v>0</v>
      </c>
      <c r="OC5" s="3">
        <v>0</v>
      </c>
      <c r="OD5" s="2">
        <v>5</v>
      </c>
      <c r="OE5" s="2">
        <v>0</v>
      </c>
      <c r="OF5" s="2">
        <v>0</v>
      </c>
      <c r="OG5" s="2">
        <v>0</v>
      </c>
      <c r="OH5" s="3">
        <v>0</v>
      </c>
      <c r="OI5" s="2">
        <v>0</v>
      </c>
      <c r="OJ5" s="2">
        <v>0</v>
      </c>
      <c r="OK5" s="2">
        <v>0</v>
      </c>
      <c r="OL5" s="2">
        <v>0</v>
      </c>
      <c r="OM5" s="3">
        <v>1</v>
      </c>
      <c r="ON5" s="2">
        <v>0</v>
      </c>
      <c r="OO5" s="2">
        <v>0</v>
      </c>
      <c r="OP5" s="2">
        <v>0</v>
      </c>
      <c r="OQ5" s="2">
        <v>0</v>
      </c>
      <c r="OR5" s="3">
        <v>0</v>
      </c>
      <c r="OS5" s="2">
        <v>0</v>
      </c>
      <c r="OT5" s="2">
        <v>0</v>
      </c>
      <c r="OU5" s="2">
        <v>0</v>
      </c>
      <c r="OV5" s="2">
        <v>0</v>
      </c>
      <c r="OW5" s="3">
        <v>0</v>
      </c>
      <c r="OX5" s="2">
        <v>0</v>
      </c>
      <c r="OY5" s="2">
        <v>0</v>
      </c>
      <c r="OZ5" s="2">
        <v>1</v>
      </c>
      <c r="PA5" s="2">
        <v>0</v>
      </c>
      <c r="PB5" s="2">
        <v>0</v>
      </c>
      <c r="PC5" s="2">
        <v>0</v>
      </c>
      <c r="PD5" s="2">
        <v>0</v>
      </c>
      <c r="PE5" s="3">
        <v>0</v>
      </c>
      <c r="PF5" s="2">
        <v>1</v>
      </c>
      <c r="PG5" s="2">
        <v>0</v>
      </c>
      <c r="PH5" s="2">
        <v>0</v>
      </c>
      <c r="PI5" s="2">
        <v>0</v>
      </c>
      <c r="PJ5" s="3">
        <v>0</v>
      </c>
      <c r="PK5" s="2">
        <v>0</v>
      </c>
      <c r="PL5" s="2">
        <v>0</v>
      </c>
      <c r="PM5" s="2">
        <v>0</v>
      </c>
      <c r="PN5" s="2">
        <v>0</v>
      </c>
      <c r="PO5" s="3">
        <v>0</v>
      </c>
      <c r="PP5" s="2">
        <v>0</v>
      </c>
      <c r="PQ5" s="2">
        <v>0</v>
      </c>
      <c r="PR5" s="2">
        <v>0</v>
      </c>
      <c r="PS5" s="2">
        <v>0</v>
      </c>
      <c r="PT5" s="3">
        <v>0</v>
      </c>
      <c r="PU5" s="2">
        <v>0</v>
      </c>
      <c r="PV5" s="2">
        <v>0</v>
      </c>
      <c r="PW5" s="2">
        <v>0</v>
      </c>
      <c r="PX5" s="2">
        <v>0</v>
      </c>
      <c r="PY5" s="3">
        <v>0</v>
      </c>
      <c r="PZ5" s="2">
        <v>0</v>
      </c>
      <c r="QA5" s="2">
        <v>0</v>
      </c>
      <c r="QB5" s="2">
        <v>0</v>
      </c>
      <c r="QC5" s="2">
        <v>0</v>
      </c>
      <c r="QD5" s="3">
        <v>0</v>
      </c>
      <c r="QE5" s="2">
        <v>0</v>
      </c>
      <c r="QF5" s="2">
        <v>0</v>
      </c>
      <c r="QG5" s="2">
        <v>1</v>
      </c>
      <c r="QH5" s="2">
        <v>0</v>
      </c>
      <c r="QI5" s="3">
        <v>0</v>
      </c>
      <c r="QJ5" s="2">
        <v>0</v>
      </c>
      <c r="QK5" s="2">
        <v>0</v>
      </c>
      <c r="QL5" s="2">
        <v>0</v>
      </c>
      <c r="QM5" s="2">
        <v>0</v>
      </c>
      <c r="QN5" s="2">
        <v>0</v>
      </c>
      <c r="QO5" s="2">
        <v>0</v>
      </c>
      <c r="QP5" s="2">
        <v>0</v>
      </c>
      <c r="QQ5" s="3">
        <v>0</v>
      </c>
      <c r="QR5" s="2">
        <v>0</v>
      </c>
      <c r="QS5" s="2">
        <v>1</v>
      </c>
      <c r="QT5" s="2">
        <v>0</v>
      </c>
      <c r="QU5" s="2">
        <v>0</v>
      </c>
      <c r="QV5" s="3">
        <v>0</v>
      </c>
      <c r="QW5" s="2">
        <v>0</v>
      </c>
      <c r="QX5" s="2">
        <v>0</v>
      </c>
      <c r="QY5" s="2">
        <v>0</v>
      </c>
      <c r="QZ5" s="2">
        <v>1</v>
      </c>
      <c r="RA5" s="3">
        <v>0</v>
      </c>
      <c r="RB5" s="2">
        <v>0</v>
      </c>
      <c r="RC5" s="2">
        <v>0</v>
      </c>
      <c r="RD5" s="2">
        <v>0</v>
      </c>
      <c r="RE5" s="2">
        <v>0</v>
      </c>
      <c r="RF5" s="3">
        <v>0</v>
      </c>
      <c r="RG5" s="2">
        <v>0</v>
      </c>
      <c r="RH5" s="2">
        <v>0</v>
      </c>
      <c r="RI5" s="2">
        <v>0</v>
      </c>
      <c r="RJ5" s="2">
        <v>0</v>
      </c>
      <c r="RK5" s="3">
        <v>0</v>
      </c>
      <c r="RL5" s="2">
        <v>0</v>
      </c>
      <c r="RM5" s="2">
        <v>0</v>
      </c>
      <c r="RN5" s="2">
        <v>0</v>
      </c>
      <c r="RO5" s="2">
        <v>0</v>
      </c>
      <c r="RP5" s="3">
        <v>1</v>
      </c>
      <c r="RQ5" s="2">
        <v>0</v>
      </c>
      <c r="RR5" s="2">
        <v>0</v>
      </c>
      <c r="RS5" s="2">
        <v>0</v>
      </c>
      <c r="RT5" s="2">
        <v>0</v>
      </c>
      <c r="RU5" s="3">
        <v>0</v>
      </c>
      <c r="RV5" s="2">
        <v>0</v>
      </c>
      <c r="RW5" s="2">
        <v>0</v>
      </c>
      <c r="RX5" s="2">
        <v>0</v>
      </c>
      <c r="RY5" s="2">
        <v>0</v>
      </c>
      <c r="RZ5" s="2">
        <v>0</v>
      </c>
      <c r="SA5" s="2">
        <v>0</v>
      </c>
      <c r="SB5" s="2">
        <v>0</v>
      </c>
      <c r="SC5" s="3">
        <v>1</v>
      </c>
      <c r="SD5" s="2">
        <v>1</v>
      </c>
      <c r="SE5" s="2">
        <v>0</v>
      </c>
      <c r="SF5" s="2">
        <v>0</v>
      </c>
      <c r="SG5" s="2">
        <v>0</v>
      </c>
      <c r="SH5" s="3">
        <v>0</v>
      </c>
      <c r="SI5" s="2">
        <v>0</v>
      </c>
      <c r="SJ5" s="2">
        <v>0</v>
      </c>
      <c r="SK5" s="2">
        <v>0</v>
      </c>
      <c r="SL5" s="2">
        <v>0</v>
      </c>
      <c r="SM5" s="3">
        <v>0</v>
      </c>
      <c r="SN5" s="2">
        <v>0</v>
      </c>
      <c r="SO5" s="2">
        <v>0</v>
      </c>
      <c r="SP5" s="2">
        <v>1</v>
      </c>
      <c r="SQ5" s="2">
        <v>0</v>
      </c>
      <c r="SR5" s="3">
        <v>0</v>
      </c>
      <c r="SS5" s="2">
        <v>0</v>
      </c>
      <c r="ST5" s="2">
        <v>0</v>
      </c>
      <c r="SU5" s="2">
        <v>0</v>
      </c>
      <c r="SV5" s="2">
        <v>0</v>
      </c>
      <c r="SW5" s="3">
        <v>0</v>
      </c>
      <c r="SX5" s="2">
        <v>0</v>
      </c>
      <c r="SY5" s="2">
        <v>0</v>
      </c>
      <c r="SZ5" s="2">
        <v>0</v>
      </c>
      <c r="TA5" s="2">
        <v>0</v>
      </c>
      <c r="TB5" s="3">
        <v>0</v>
      </c>
      <c r="TC5" s="2">
        <v>0</v>
      </c>
      <c r="TD5" s="2">
        <v>0</v>
      </c>
      <c r="TE5" s="2">
        <v>0</v>
      </c>
      <c r="TF5" s="2">
        <v>0</v>
      </c>
      <c r="TG5" s="3">
        <v>0</v>
      </c>
      <c r="TH5" s="2">
        <v>0</v>
      </c>
      <c r="TI5" s="2">
        <v>0</v>
      </c>
      <c r="TJ5" s="2">
        <v>0</v>
      </c>
      <c r="TK5" s="2">
        <v>0</v>
      </c>
      <c r="TL5" s="2">
        <v>0</v>
      </c>
      <c r="TM5" s="2">
        <v>0</v>
      </c>
      <c r="TN5" s="2">
        <v>0</v>
      </c>
      <c r="TO5" s="3">
        <v>1</v>
      </c>
      <c r="TP5" s="2">
        <v>0</v>
      </c>
      <c r="TQ5" s="2">
        <v>0</v>
      </c>
      <c r="TR5" s="2">
        <v>0</v>
      </c>
      <c r="TS5" s="2">
        <v>0</v>
      </c>
      <c r="TT5" s="3">
        <v>0</v>
      </c>
      <c r="TU5" s="2">
        <v>0</v>
      </c>
      <c r="TV5" s="2">
        <v>0</v>
      </c>
      <c r="TW5" s="2">
        <v>0</v>
      </c>
      <c r="TX5" s="2">
        <v>0</v>
      </c>
      <c r="TY5" s="3">
        <v>0</v>
      </c>
      <c r="TZ5" s="2">
        <v>0</v>
      </c>
      <c r="UA5" s="2">
        <v>0</v>
      </c>
      <c r="UB5" s="2">
        <v>0</v>
      </c>
      <c r="UC5" s="2">
        <v>0</v>
      </c>
      <c r="UD5" s="3">
        <v>0</v>
      </c>
      <c r="UE5" s="2">
        <v>0</v>
      </c>
      <c r="UF5" s="2">
        <v>0</v>
      </c>
      <c r="UG5" s="2">
        <v>0</v>
      </c>
      <c r="UH5" s="2">
        <v>0</v>
      </c>
      <c r="UI5" s="3">
        <v>0</v>
      </c>
      <c r="UJ5" s="2">
        <v>1</v>
      </c>
      <c r="UK5" s="2">
        <v>0</v>
      </c>
      <c r="UL5" s="2">
        <v>0</v>
      </c>
      <c r="UM5" s="2">
        <v>0</v>
      </c>
      <c r="UN5" s="3">
        <v>0</v>
      </c>
      <c r="UO5" s="2">
        <v>0</v>
      </c>
      <c r="UP5" s="2">
        <v>0</v>
      </c>
      <c r="UQ5" s="2">
        <v>0</v>
      </c>
      <c r="UR5" s="2">
        <v>0</v>
      </c>
      <c r="US5" s="3">
        <v>0</v>
      </c>
      <c r="UT5" s="2">
        <v>0</v>
      </c>
      <c r="UU5" s="2">
        <v>0</v>
      </c>
      <c r="UV5" s="2">
        <v>1</v>
      </c>
      <c r="UW5" s="2">
        <v>0</v>
      </c>
      <c r="UX5" s="2">
        <v>0</v>
      </c>
      <c r="UY5" s="2">
        <v>0</v>
      </c>
      <c r="UZ5" s="2">
        <v>0</v>
      </c>
      <c r="VA5" s="3">
        <v>0</v>
      </c>
      <c r="VB5" s="2">
        <v>0</v>
      </c>
      <c r="VC5" s="2">
        <v>0</v>
      </c>
      <c r="VD5" s="2">
        <v>0</v>
      </c>
      <c r="VE5" s="2">
        <v>0</v>
      </c>
      <c r="VF5" s="3">
        <v>0</v>
      </c>
      <c r="VG5" s="2">
        <v>0</v>
      </c>
      <c r="VH5" s="2">
        <v>0</v>
      </c>
      <c r="VI5" s="2">
        <v>0</v>
      </c>
      <c r="VJ5" s="2">
        <v>0</v>
      </c>
      <c r="VK5" s="3">
        <v>0</v>
      </c>
      <c r="VL5" s="2">
        <v>0</v>
      </c>
      <c r="VM5" s="2">
        <v>0</v>
      </c>
      <c r="VN5" s="2">
        <v>0</v>
      </c>
      <c r="VO5" s="2">
        <v>0</v>
      </c>
      <c r="VP5" s="3">
        <v>0</v>
      </c>
      <c r="VQ5" s="2">
        <v>0</v>
      </c>
      <c r="VR5" s="2">
        <v>0</v>
      </c>
      <c r="VS5" s="2">
        <v>0</v>
      </c>
      <c r="VT5" s="2">
        <v>0</v>
      </c>
      <c r="VU5" s="3">
        <v>1</v>
      </c>
      <c r="VV5" s="2">
        <v>0</v>
      </c>
      <c r="VW5" s="2">
        <v>0</v>
      </c>
      <c r="VX5" s="2">
        <v>0</v>
      </c>
      <c r="VY5" s="2">
        <v>0</v>
      </c>
      <c r="VZ5" s="3">
        <v>0</v>
      </c>
      <c r="WA5" s="2">
        <v>0</v>
      </c>
      <c r="WB5" s="2">
        <v>0</v>
      </c>
      <c r="WC5" s="2">
        <v>0</v>
      </c>
      <c r="WD5" s="2">
        <v>0</v>
      </c>
      <c r="WE5" s="3">
        <v>0</v>
      </c>
      <c r="WF5" s="2">
        <v>0</v>
      </c>
      <c r="WG5" s="2">
        <v>0</v>
      </c>
      <c r="WH5" s="2">
        <v>0</v>
      </c>
      <c r="WI5" s="2">
        <v>0</v>
      </c>
      <c r="WJ5" s="2">
        <v>0</v>
      </c>
      <c r="WK5" s="2">
        <v>0</v>
      </c>
      <c r="WL5" s="2">
        <v>0</v>
      </c>
      <c r="WM5" s="3">
        <v>0</v>
      </c>
      <c r="WN5" s="2">
        <v>2</v>
      </c>
      <c r="WO5" s="2">
        <v>0</v>
      </c>
      <c r="WP5" s="2">
        <v>0</v>
      </c>
      <c r="WQ5" s="2">
        <v>0</v>
      </c>
      <c r="WR5" s="3">
        <v>0</v>
      </c>
      <c r="WS5" s="2">
        <v>0</v>
      </c>
      <c r="WT5" s="2">
        <v>0</v>
      </c>
      <c r="WU5" s="2">
        <v>2</v>
      </c>
      <c r="WV5" s="2">
        <v>0</v>
      </c>
      <c r="WW5" s="3">
        <v>0</v>
      </c>
      <c r="WX5" s="2">
        <v>0</v>
      </c>
      <c r="WY5" s="2">
        <v>0</v>
      </c>
      <c r="WZ5" s="2">
        <v>0</v>
      </c>
      <c r="XA5" s="2">
        <v>0</v>
      </c>
      <c r="XB5" s="3">
        <v>0</v>
      </c>
      <c r="XC5" s="2">
        <v>2</v>
      </c>
      <c r="XD5" s="2">
        <v>0</v>
      </c>
      <c r="XE5" s="2">
        <v>0</v>
      </c>
      <c r="XF5" s="2">
        <v>0</v>
      </c>
      <c r="XG5" s="3">
        <v>0</v>
      </c>
      <c r="XH5" s="2">
        <v>0</v>
      </c>
      <c r="XI5" s="2">
        <v>0</v>
      </c>
      <c r="XJ5" s="2">
        <v>0</v>
      </c>
      <c r="XK5" s="2">
        <v>0</v>
      </c>
      <c r="XL5" s="3">
        <v>0</v>
      </c>
      <c r="XM5" s="2">
        <v>0</v>
      </c>
      <c r="XN5" s="2">
        <v>0</v>
      </c>
      <c r="XO5" s="2">
        <v>0</v>
      </c>
      <c r="XP5" s="2">
        <v>0</v>
      </c>
      <c r="XQ5" s="3">
        <v>0</v>
      </c>
      <c r="XR5" s="2">
        <v>0</v>
      </c>
      <c r="XS5" s="2">
        <v>0</v>
      </c>
      <c r="XT5" s="2">
        <v>0</v>
      </c>
      <c r="XU5" s="2">
        <v>0</v>
      </c>
      <c r="XV5" s="3">
        <v>0</v>
      </c>
      <c r="XW5" s="2">
        <v>0</v>
      </c>
      <c r="XX5" s="2">
        <v>0</v>
      </c>
      <c r="XY5" s="2">
        <v>0</v>
      </c>
      <c r="XZ5" s="2">
        <v>0</v>
      </c>
      <c r="YA5" s="3">
        <v>0</v>
      </c>
      <c r="YB5" s="2">
        <v>0</v>
      </c>
      <c r="YC5" s="2">
        <v>3</v>
      </c>
      <c r="YD5" s="2">
        <v>0</v>
      </c>
      <c r="YE5" s="2">
        <v>0</v>
      </c>
      <c r="YF5" s="3">
        <v>0</v>
      </c>
      <c r="YG5" s="2">
        <v>3</v>
      </c>
      <c r="YH5" s="2">
        <v>0</v>
      </c>
      <c r="YI5" s="2">
        <v>0</v>
      </c>
      <c r="YJ5" s="2">
        <v>0</v>
      </c>
      <c r="YK5" s="3">
        <v>0</v>
      </c>
      <c r="YL5" s="2">
        <v>0</v>
      </c>
      <c r="YM5" s="2">
        <v>0</v>
      </c>
      <c r="YN5" s="2">
        <v>0</v>
      </c>
      <c r="YO5" s="2">
        <v>0</v>
      </c>
      <c r="YP5" s="3">
        <v>0</v>
      </c>
      <c r="YQ5" s="2">
        <v>2</v>
      </c>
      <c r="YR5" s="2">
        <v>0</v>
      </c>
      <c r="YS5" s="2">
        <v>0</v>
      </c>
      <c r="YT5" s="2">
        <v>0</v>
      </c>
      <c r="YU5" s="3">
        <v>0</v>
      </c>
      <c r="YV5" s="2">
        <v>0</v>
      </c>
      <c r="YW5" s="2">
        <v>0</v>
      </c>
      <c r="YX5" s="2">
        <v>0</v>
      </c>
      <c r="YY5" s="2">
        <v>0</v>
      </c>
      <c r="YZ5" s="3">
        <v>0</v>
      </c>
      <c r="ZA5" s="2">
        <v>3</v>
      </c>
      <c r="ZB5" s="2">
        <v>0</v>
      </c>
      <c r="ZC5" s="2">
        <v>0</v>
      </c>
      <c r="ZD5" s="2">
        <v>0</v>
      </c>
      <c r="ZE5" s="2">
        <v>0</v>
      </c>
      <c r="ZF5" s="2">
        <v>0</v>
      </c>
      <c r="ZG5" s="2">
        <v>0</v>
      </c>
    </row>
    <row r="6" spans="1:683" s="4" customFormat="1" ht="15" customHeight="1" x14ac:dyDescent="0.2">
      <c r="A6" s="17">
        <v>5</v>
      </c>
      <c r="B6" s="17" t="s">
        <v>479</v>
      </c>
      <c r="C6" s="8">
        <v>0</v>
      </c>
      <c r="D6" s="2">
        <v>0</v>
      </c>
      <c r="E6" s="2">
        <v>6</v>
      </c>
      <c r="F6" s="2">
        <v>0</v>
      </c>
      <c r="G6" s="2">
        <v>1</v>
      </c>
      <c r="H6" s="2">
        <v>0</v>
      </c>
      <c r="I6" s="2">
        <v>3</v>
      </c>
      <c r="J6" s="2">
        <v>1</v>
      </c>
      <c r="K6" s="2">
        <v>1</v>
      </c>
      <c r="L6" s="2">
        <v>1</v>
      </c>
      <c r="M6" s="2">
        <v>1</v>
      </c>
      <c r="N6" s="2">
        <v>3</v>
      </c>
      <c r="O6" s="2">
        <v>2</v>
      </c>
      <c r="P6" s="2">
        <v>2</v>
      </c>
      <c r="Q6" s="2">
        <v>0</v>
      </c>
      <c r="R6" s="2">
        <v>0</v>
      </c>
      <c r="S6" s="2">
        <v>1</v>
      </c>
      <c r="T6" s="2">
        <v>2</v>
      </c>
      <c r="U6" s="2">
        <v>0</v>
      </c>
      <c r="V6" s="2">
        <v>0</v>
      </c>
      <c r="W6" s="2">
        <v>0</v>
      </c>
      <c r="X6" s="2">
        <v>0</v>
      </c>
      <c r="Y6" s="2">
        <v>10</v>
      </c>
      <c r="Z6" s="2">
        <v>15</v>
      </c>
      <c r="AA6" s="2">
        <v>1</v>
      </c>
      <c r="AB6" s="2">
        <v>4</v>
      </c>
      <c r="AC6" s="2">
        <v>1</v>
      </c>
      <c r="AD6" s="2">
        <v>4</v>
      </c>
      <c r="AE6" s="2">
        <v>4</v>
      </c>
      <c r="AF6" s="2">
        <v>2</v>
      </c>
      <c r="AG6" s="2">
        <v>0</v>
      </c>
      <c r="AH6" s="2">
        <v>0</v>
      </c>
      <c r="AI6" s="2">
        <v>0</v>
      </c>
      <c r="AJ6" s="2">
        <v>0</v>
      </c>
      <c r="AK6" s="2">
        <v>0</v>
      </c>
      <c r="AL6" s="2">
        <v>0</v>
      </c>
      <c r="AM6" s="2">
        <v>4</v>
      </c>
      <c r="AN6" s="2">
        <v>0</v>
      </c>
      <c r="AO6" s="2">
        <v>0</v>
      </c>
      <c r="AP6" s="2">
        <v>4</v>
      </c>
      <c r="AQ6" s="2">
        <v>3</v>
      </c>
      <c r="AR6" s="2">
        <v>0</v>
      </c>
      <c r="AS6" s="2">
        <v>2</v>
      </c>
      <c r="AT6" s="2">
        <v>0</v>
      </c>
      <c r="AU6" s="2">
        <v>0</v>
      </c>
      <c r="AV6" s="2">
        <v>0</v>
      </c>
      <c r="AW6" s="2">
        <v>0</v>
      </c>
      <c r="AX6" s="2">
        <v>0</v>
      </c>
      <c r="AY6" s="2">
        <v>0</v>
      </c>
      <c r="AZ6" s="2">
        <v>0</v>
      </c>
      <c r="BA6" s="2">
        <v>0</v>
      </c>
      <c r="BB6" s="2">
        <v>0</v>
      </c>
      <c r="BC6" s="2">
        <v>0</v>
      </c>
      <c r="BD6" s="2">
        <v>37</v>
      </c>
      <c r="BE6" s="2">
        <v>14</v>
      </c>
      <c r="BF6" s="2">
        <v>1</v>
      </c>
      <c r="BG6" s="2">
        <v>2</v>
      </c>
      <c r="BH6" s="2">
        <v>0</v>
      </c>
      <c r="BI6" s="2">
        <v>2</v>
      </c>
      <c r="BJ6" s="2">
        <v>1</v>
      </c>
      <c r="BK6" s="2">
        <v>1</v>
      </c>
      <c r="BL6" s="2">
        <v>5</v>
      </c>
      <c r="BM6" s="2">
        <v>2</v>
      </c>
      <c r="BN6" s="2">
        <v>1</v>
      </c>
      <c r="BO6" s="2">
        <v>8</v>
      </c>
      <c r="BP6" s="2">
        <v>7</v>
      </c>
      <c r="BQ6" s="2">
        <v>9</v>
      </c>
      <c r="BR6" s="2">
        <v>34</v>
      </c>
      <c r="BS6" s="2">
        <v>0</v>
      </c>
      <c r="BT6" s="2">
        <v>1</v>
      </c>
      <c r="BU6" s="2">
        <v>1</v>
      </c>
      <c r="BV6" s="2">
        <v>1</v>
      </c>
      <c r="BW6" s="2">
        <v>0</v>
      </c>
      <c r="BX6" s="2">
        <v>0</v>
      </c>
      <c r="BY6" s="2">
        <v>0</v>
      </c>
      <c r="BZ6" s="2">
        <v>4</v>
      </c>
      <c r="CA6" s="2">
        <v>0</v>
      </c>
      <c r="CB6" s="2">
        <v>2</v>
      </c>
      <c r="CC6" s="2">
        <v>2</v>
      </c>
      <c r="CD6" s="2">
        <v>0</v>
      </c>
      <c r="CE6" s="2">
        <v>0</v>
      </c>
      <c r="CF6" s="2">
        <v>0</v>
      </c>
      <c r="CG6" s="2">
        <v>0</v>
      </c>
      <c r="CH6" s="2">
        <v>1</v>
      </c>
      <c r="CI6" s="2">
        <v>0</v>
      </c>
      <c r="CJ6" s="2">
        <v>0</v>
      </c>
      <c r="CK6" s="2">
        <v>0</v>
      </c>
      <c r="CL6" s="2">
        <v>7</v>
      </c>
      <c r="CM6" s="2">
        <v>1</v>
      </c>
      <c r="CN6" s="2">
        <v>0</v>
      </c>
      <c r="CO6" s="2">
        <v>1</v>
      </c>
      <c r="CP6" s="2">
        <v>0</v>
      </c>
      <c r="CQ6" s="2">
        <v>0</v>
      </c>
      <c r="CR6" s="2">
        <v>3</v>
      </c>
      <c r="CS6" s="2">
        <v>0</v>
      </c>
      <c r="CT6" s="2">
        <v>0</v>
      </c>
      <c r="CU6" s="2">
        <v>0</v>
      </c>
      <c r="CV6" s="2">
        <v>0</v>
      </c>
      <c r="CW6" s="2">
        <v>0</v>
      </c>
      <c r="CX6" s="2">
        <v>14</v>
      </c>
      <c r="CY6" s="2">
        <v>1</v>
      </c>
      <c r="CZ6" s="2">
        <v>7</v>
      </c>
      <c r="DA6" s="2">
        <v>0</v>
      </c>
      <c r="DB6" s="2">
        <v>11</v>
      </c>
      <c r="DC6" s="2">
        <v>0</v>
      </c>
      <c r="DD6" s="2">
        <v>0</v>
      </c>
      <c r="DE6" s="2">
        <v>3</v>
      </c>
      <c r="DF6" s="2">
        <v>1</v>
      </c>
      <c r="DG6" s="2">
        <v>3</v>
      </c>
      <c r="DH6" s="2">
        <v>6</v>
      </c>
      <c r="DI6" s="2">
        <v>9</v>
      </c>
      <c r="DJ6" s="2">
        <v>3</v>
      </c>
      <c r="DK6" s="2">
        <v>0</v>
      </c>
      <c r="DL6" s="2">
        <v>0</v>
      </c>
      <c r="DM6" s="2">
        <v>0</v>
      </c>
      <c r="DN6" s="2">
        <v>0</v>
      </c>
      <c r="DO6" s="2">
        <v>0</v>
      </c>
      <c r="DP6" s="2">
        <v>0</v>
      </c>
      <c r="DQ6" s="2">
        <v>6</v>
      </c>
      <c r="DR6" s="2">
        <v>6</v>
      </c>
      <c r="DS6" s="2">
        <v>0</v>
      </c>
      <c r="DT6" s="2">
        <v>0</v>
      </c>
      <c r="DU6" s="2">
        <v>0</v>
      </c>
      <c r="DV6" s="2">
        <v>0</v>
      </c>
      <c r="DW6" s="2">
        <v>5</v>
      </c>
      <c r="DX6" s="2">
        <v>0</v>
      </c>
      <c r="DY6" s="2">
        <v>0</v>
      </c>
      <c r="DZ6" s="2">
        <v>0</v>
      </c>
      <c r="EA6" s="2">
        <v>1</v>
      </c>
      <c r="EB6" s="2">
        <v>9</v>
      </c>
      <c r="EC6" s="2">
        <v>2</v>
      </c>
      <c r="ED6" s="2">
        <v>0</v>
      </c>
      <c r="EE6" s="2">
        <v>0</v>
      </c>
      <c r="EF6" s="2">
        <v>0</v>
      </c>
      <c r="EG6" s="2">
        <v>0</v>
      </c>
      <c r="EH6" s="2">
        <v>0</v>
      </c>
      <c r="EI6" s="2">
        <v>8</v>
      </c>
      <c r="EJ6" s="2">
        <v>37</v>
      </c>
      <c r="EK6" s="2">
        <v>1</v>
      </c>
      <c r="EL6" s="2">
        <v>1</v>
      </c>
      <c r="EM6" s="2">
        <v>0</v>
      </c>
      <c r="EN6" s="2">
        <v>0</v>
      </c>
      <c r="EO6" s="2">
        <v>0</v>
      </c>
      <c r="EP6" s="2">
        <v>5</v>
      </c>
      <c r="EQ6" s="2">
        <v>9</v>
      </c>
      <c r="ER6" s="2">
        <v>0</v>
      </c>
      <c r="ES6" s="2">
        <v>0</v>
      </c>
      <c r="ET6" s="2">
        <v>0</v>
      </c>
      <c r="EU6" s="2">
        <v>0</v>
      </c>
      <c r="EV6" s="2">
        <v>1</v>
      </c>
      <c r="EW6" s="2">
        <v>13</v>
      </c>
      <c r="EX6" s="2">
        <v>0</v>
      </c>
      <c r="EY6" s="2">
        <v>5</v>
      </c>
      <c r="EZ6" s="2">
        <v>4</v>
      </c>
      <c r="FA6" s="2">
        <v>0</v>
      </c>
      <c r="FB6" s="2">
        <v>0</v>
      </c>
      <c r="FC6" s="2">
        <v>0</v>
      </c>
      <c r="FD6" s="2">
        <v>0</v>
      </c>
      <c r="FE6" s="2">
        <v>0</v>
      </c>
      <c r="FF6" s="2">
        <v>18</v>
      </c>
      <c r="FG6" s="2">
        <v>4</v>
      </c>
      <c r="FH6" s="2">
        <v>0</v>
      </c>
      <c r="FI6" s="2">
        <v>0</v>
      </c>
      <c r="FJ6" s="2">
        <v>2</v>
      </c>
      <c r="FK6" s="2">
        <v>3</v>
      </c>
      <c r="FL6" s="2">
        <v>3</v>
      </c>
      <c r="FM6" s="2">
        <v>0</v>
      </c>
      <c r="FN6" s="2">
        <v>0</v>
      </c>
      <c r="FO6" s="2">
        <v>11</v>
      </c>
      <c r="FP6" s="2">
        <v>9</v>
      </c>
      <c r="FQ6" s="2">
        <v>0</v>
      </c>
      <c r="FR6" s="2">
        <v>0</v>
      </c>
      <c r="FS6" s="2">
        <v>0</v>
      </c>
      <c r="FT6" s="2">
        <v>0</v>
      </c>
      <c r="FU6" s="2">
        <v>0</v>
      </c>
      <c r="FV6" s="2">
        <v>0</v>
      </c>
      <c r="FW6" s="2">
        <v>1</v>
      </c>
      <c r="FX6" s="2">
        <v>4</v>
      </c>
      <c r="FY6" s="2">
        <v>1</v>
      </c>
      <c r="FZ6" s="2">
        <v>0</v>
      </c>
      <c r="GA6" s="2">
        <v>3</v>
      </c>
      <c r="GB6" s="2">
        <v>13</v>
      </c>
      <c r="GC6" s="2">
        <v>3</v>
      </c>
      <c r="GD6" s="2">
        <v>0</v>
      </c>
      <c r="GE6" s="2">
        <v>0</v>
      </c>
      <c r="GF6" s="2">
        <v>2</v>
      </c>
      <c r="GG6" s="2">
        <v>0</v>
      </c>
      <c r="GH6" s="2">
        <v>0</v>
      </c>
      <c r="GI6" s="2">
        <v>0</v>
      </c>
      <c r="GJ6" s="2">
        <v>7</v>
      </c>
      <c r="GK6" s="2">
        <v>1</v>
      </c>
      <c r="GL6" s="2">
        <v>8</v>
      </c>
      <c r="GM6" s="2">
        <v>0</v>
      </c>
      <c r="GN6" s="2">
        <v>0</v>
      </c>
      <c r="GO6" s="2">
        <v>11</v>
      </c>
      <c r="GP6" s="2">
        <v>0</v>
      </c>
      <c r="GQ6" s="2">
        <v>0</v>
      </c>
      <c r="GR6" s="2">
        <v>1</v>
      </c>
      <c r="GS6" s="2">
        <v>0</v>
      </c>
      <c r="GT6" s="2">
        <v>0</v>
      </c>
      <c r="GU6" s="2">
        <v>1</v>
      </c>
      <c r="GV6" s="2">
        <v>6</v>
      </c>
      <c r="GW6" s="2">
        <v>2</v>
      </c>
      <c r="GX6" s="2">
        <v>0</v>
      </c>
      <c r="GY6" s="2">
        <v>0</v>
      </c>
      <c r="GZ6" s="2">
        <v>0</v>
      </c>
      <c r="HA6" s="2">
        <v>0</v>
      </c>
      <c r="HB6" s="2">
        <v>1</v>
      </c>
      <c r="HC6" s="2">
        <v>0</v>
      </c>
      <c r="HD6" s="2">
        <v>0</v>
      </c>
      <c r="HE6" s="2">
        <v>0</v>
      </c>
      <c r="HF6" s="2">
        <v>0</v>
      </c>
      <c r="HG6" s="2">
        <v>0</v>
      </c>
      <c r="HH6" s="2">
        <v>1</v>
      </c>
      <c r="HI6" s="2">
        <v>0</v>
      </c>
      <c r="HJ6" s="2">
        <v>1</v>
      </c>
      <c r="HK6" s="2">
        <v>2</v>
      </c>
      <c r="HL6" s="2">
        <v>0</v>
      </c>
      <c r="HM6" s="2">
        <v>0</v>
      </c>
      <c r="HN6" s="2">
        <v>0</v>
      </c>
      <c r="HO6" s="2">
        <v>2</v>
      </c>
      <c r="HP6" s="2">
        <v>19</v>
      </c>
      <c r="HQ6" s="2">
        <v>0</v>
      </c>
      <c r="HR6" s="2">
        <v>0</v>
      </c>
      <c r="HS6" s="2">
        <v>0</v>
      </c>
      <c r="HT6" s="2">
        <v>3</v>
      </c>
      <c r="HU6" s="2">
        <v>6</v>
      </c>
      <c r="HV6" s="2">
        <v>0</v>
      </c>
      <c r="HW6" s="2">
        <v>0</v>
      </c>
      <c r="HX6" s="2">
        <v>0</v>
      </c>
      <c r="HY6" s="2">
        <v>0</v>
      </c>
      <c r="HZ6" s="2">
        <v>0</v>
      </c>
      <c r="IA6" s="2">
        <v>3</v>
      </c>
      <c r="IB6" s="2">
        <v>1</v>
      </c>
      <c r="IC6" s="2">
        <v>0</v>
      </c>
      <c r="ID6" s="2">
        <v>0</v>
      </c>
      <c r="IE6" s="2">
        <v>0</v>
      </c>
      <c r="IF6" s="2">
        <v>0</v>
      </c>
      <c r="IG6" s="2">
        <v>0</v>
      </c>
      <c r="IH6" s="2">
        <v>0</v>
      </c>
      <c r="II6" s="2">
        <v>7</v>
      </c>
      <c r="IJ6" s="2">
        <v>0</v>
      </c>
      <c r="IK6" s="2">
        <v>2</v>
      </c>
      <c r="IL6" s="2">
        <v>0</v>
      </c>
      <c r="IM6" s="2">
        <v>1</v>
      </c>
      <c r="IN6" s="2">
        <v>2</v>
      </c>
      <c r="IO6" s="2">
        <v>0</v>
      </c>
      <c r="IP6" s="2">
        <v>1</v>
      </c>
      <c r="IQ6" s="2">
        <v>0</v>
      </c>
      <c r="IR6" s="2">
        <v>0</v>
      </c>
      <c r="IS6" s="2">
        <v>0</v>
      </c>
      <c r="IT6" s="2">
        <v>0</v>
      </c>
      <c r="IU6" s="2">
        <v>0</v>
      </c>
      <c r="IV6" s="2">
        <v>0</v>
      </c>
      <c r="IW6" s="2">
        <v>0</v>
      </c>
      <c r="IX6" s="2">
        <v>0</v>
      </c>
      <c r="IY6" s="2">
        <v>8</v>
      </c>
      <c r="IZ6" s="2">
        <v>0</v>
      </c>
      <c r="JA6" s="2">
        <v>4</v>
      </c>
      <c r="JB6" s="2">
        <v>10</v>
      </c>
      <c r="JC6" s="2">
        <v>1</v>
      </c>
      <c r="JD6" s="2">
        <v>14</v>
      </c>
      <c r="JE6" s="2">
        <v>0</v>
      </c>
      <c r="JF6" s="2">
        <v>1</v>
      </c>
      <c r="JG6" s="2">
        <v>0</v>
      </c>
      <c r="JH6" s="2">
        <v>10</v>
      </c>
      <c r="JI6" s="2">
        <v>15</v>
      </c>
      <c r="JJ6" s="2">
        <v>2</v>
      </c>
      <c r="JK6" s="2">
        <v>0</v>
      </c>
      <c r="JL6" s="2">
        <v>0</v>
      </c>
      <c r="JM6" s="2">
        <v>3</v>
      </c>
      <c r="JN6" s="2">
        <v>1</v>
      </c>
      <c r="JO6" s="2">
        <v>3</v>
      </c>
      <c r="JP6" s="2">
        <v>3</v>
      </c>
      <c r="JQ6" s="2">
        <v>1</v>
      </c>
      <c r="JR6" s="2">
        <v>0</v>
      </c>
      <c r="JS6" s="2">
        <v>0</v>
      </c>
      <c r="JT6" s="2">
        <v>1</v>
      </c>
      <c r="JU6" s="2">
        <v>0</v>
      </c>
      <c r="JV6" s="2">
        <v>0</v>
      </c>
      <c r="JW6" s="2">
        <v>0</v>
      </c>
      <c r="JX6" s="2">
        <v>0</v>
      </c>
      <c r="JY6" s="2">
        <v>0</v>
      </c>
      <c r="JZ6" s="2">
        <v>0</v>
      </c>
      <c r="KA6" s="2">
        <v>0</v>
      </c>
      <c r="KB6" s="2">
        <v>0</v>
      </c>
      <c r="KC6" s="2">
        <v>2</v>
      </c>
      <c r="KD6" s="2">
        <v>2</v>
      </c>
      <c r="KE6" s="2">
        <v>5</v>
      </c>
      <c r="KF6" s="2">
        <v>1</v>
      </c>
      <c r="KG6" s="2">
        <v>4</v>
      </c>
      <c r="KH6" s="2">
        <v>18</v>
      </c>
      <c r="KI6" s="2">
        <v>0</v>
      </c>
      <c r="KJ6" s="2">
        <v>1</v>
      </c>
      <c r="KK6" s="2">
        <v>0</v>
      </c>
      <c r="KL6" s="2">
        <v>1</v>
      </c>
      <c r="KM6" s="2">
        <v>0</v>
      </c>
      <c r="KN6" s="2">
        <v>0</v>
      </c>
      <c r="KO6" s="2">
        <v>0</v>
      </c>
      <c r="KP6" s="2">
        <v>0</v>
      </c>
      <c r="KQ6" s="2">
        <v>5</v>
      </c>
      <c r="KR6" s="2">
        <v>0</v>
      </c>
      <c r="KS6" s="2">
        <v>0</v>
      </c>
      <c r="KT6" s="2">
        <v>0</v>
      </c>
      <c r="KU6" s="2">
        <v>0</v>
      </c>
      <c r="KV6" s="2">
        <v>0</v>
      </c>
      <c r="KW6" s="2">
        <v>0</v>
      </c>
      <c r="KX6" s="2">
        <v>0</v>
      </c>
      <c r="KY6" s="2">
        <v>0</v>
      </c>
      <c r="KZ6" s="2">
        <v>0</v>
      </c>
      <c r="LA6" s="2">
        <v>1</v>
      </c>
      <c r="LB6" s="2">
        <v>4</v>
      </c>
      <c r="LC6" s="2">
        <v>1</v>
      </c>
      <c r="LD6" s="2">
        <v>0</v>
      </c>
      <c r="LE6" s="2">
        <v>0</v>
      </c>
      <c r="LF6" s="2">
        <v>2</v>
      </c>
      <c r="LG6" s="2">
        <v>7</v>
      </c>
      <c r="LH6" s="2">
        <v>0</v>
      </c>
      <c r="LI6" s="2">
        <v>0</v>
      </c>
      <c r="LJ6" s="2">
        <v>0</v>
      </c>
      <c r="LK6" s="2">
        <v>0</v>
      </c>
      <c r="LL6" s="2">
        <v>0</v>
      </c>
      <c r="LM6" s="2">
        <v>0</v>
      </c>
      <c r="LN6" s="2">
        <v>0</v>
      </c>
      <c r="LO6" s="2">
        <v>19</v>
      </c>
      <c r="LP6" s="2">
        <v>0</v>
      </c>
      <c r="LQ6" s="2">
        <v>0</v>
      </c>
      <c r="LR6" s="2">
        <v>0</v>
      </c>
      <c r="LS6" s="2">
        <v>0</v>
      </c>
      <c r="LT6" s="2">
        <v>0</v>
      </c>
      <c r="LU6" s="2">
        <v>13</v>
      </c>
      <c r="LV6" s="2">
        <v>14</v>
      </c>
      <c r="LW6" s="2">
        <v>0</v>
      </c>
      <c r="LX6" s="2">
        <v>0</v>
      </c>
      <c r="LY6" s="2">
        <v>0</v>
      </c>
      <c r="LZ6" s="2">
        <v>0</v>
      </c>
      <c r="MA6" s="2">
        <v>0</v>
      </c>
      <c r="MB6" s="2">
        <v>11</v>
      </c>
      <c r="MC6" s="2">
        <v>6</v>
      </c>
      <c r="MD6" s="2">
        <v>0</v>
      </c>
      <c r="ME6" s="2">
        <v>1</v>
      </c>
      <c r="MF6" s="2">
        <v>0</v>
      </c>
      <c r="MG6" s="2">
        <v>0</v>
      </c>
      <c r="MH6" s="2">
        <v>0</v>
      </c>
      <c r="MI6" s="2">
        <v>0</v>
      </c>
      <c r="MJ6" s="2">
        <v>0</v>
      </c>
      <c r="MK6" s="2">
        <v>0</v>
      </c>
      <c r="ML6" s="2">
        <v>0</v>
      </c>
      <c r="MM6" s="2">
        <v>0</v>
      </c>
      <c r="MN6" s="2">
        <v>4</v>
      </c>
      <c r="MO6" s="2">
        <v>5</v>
      </c>
      <c r="MP6" s="2">
        <v>1</v>
      </c>
      <c r="MQ6" s="2">
        <v>0</v>
      </c>
      <c r="MR6" s="2">
        <v>0</v>
      </c>
      <c r="MS6" s="2">
        <v>1</v>
      </c>
      <c r="MT6" s="2">
        <v>38</v>
      </c>
      <c r="MU6" s="2">
        <v>2</v>
      </c>
      <c r="MV6" s="2">
        <v>0</v>
      </c>
      <c r="MW6" s="2">
        <v>0</v>
      </c>
      <c r="MX6" s="2">
        <v>7</v>
      </c>
      <c r="MY6" s="2">
        <v>1</v>
      </c>
      <c r="MZ6" s="2">
        <v>1</v>
      </c>
      <c r="NA6" s="2">
        <v>1</v>
      </c>
      <c r="NB6" s="2">
        <v>6</v>
      </c>
      <c r="NC6" s="2">
        <v>0</v>
      </c>
      <c r="ND6" s="2">
        <v>0</v>
      </c>
      <c r="NE6" s="2">
        <v>0</v>
      </c>
      <c r="NF6" s="2">
        <v>0</v>
      </c>
      <c r="NG6" s="2">
        <v>0</v>
      </c>
      <c r="NH6" s="2">
        <v>3</v>
      </c>
      <c r="NI6" s="2">
        <v>0</v>
      </c>
      <c r="NJ6" s="2">
        <v>0</v>
      </c>
      <c r="NK6" s="2">
        <v>0</v>
      </c>
      <c r="NL6" s="2">
        <v>3</v>
      </c>
      <c r="NM6" s="2">
        <v>2</v>
      </c>
      <c r="NN6" s="2">
        <v>1</v>
      </c>
      <c r="NO6" s="2">
        <v>1</v>
      </c>
      <c r="NP6" s="2">
        <v>0</v>
      </c>
      <c r="NQ6" s="2">
        <v>0</v>
      </c>
      <c r="NR6" s="2">
        <v>1</v>
      </c>
      <c r="NS6" s="2">
        <v>0</v>
      </c>
      <c r="NT6" s="2">
        <v>0</v>
      </c>
      <c r="NU6" s="2">
        <v>0</v>
      </c>
      <c r="NV6" s="2">
        <v>6</v>
      </c>
      <c r="NW6" s="2">
        <v>25</v>
      </c>
      <c r="NX6" s="2">
        <v>18</v>
      </c>
      <c r="NY6" s="2">
        <v>2</v>
      </c>
      <c r="NZ6" s="2">
        <v>0</v>
      </c>
      <c r="OA6" s="2">
        <v>0</v>
      </c>
      <c r="OB6" s="2">
        <v>0</v>
      </c>
      <c r="OC6" s="2">
        <v>1</v>
      </c>
      <c r="OD6" s="2">
        <v>0</v>
      </c>
      <c r="OE6" s="2">
        <v>0</v>
      </c>
      <c r="OF6" s="2">
        <v>0</v>
      </c>
      <c r="OG6" s="2">
        <v>0</v>
      </c>
      <c r="OH6" s="2">
        <v>0</v>
      </c>
      <c r="OI6" s="2">
        <v>0</v>
      </c>
      <c r="OJ6" s="2">
        <v>0</v>
      </c>
      <c r="OK6" s="2">
        <v>0</v>
      </c>
      <c r="OL6" s="2">
        <v>0</v>
      </c>
      <c r="OM6" s="2">
        <v>12</v>
      </c>
      <c r="ON6" s="2">
        <v>4</v>
      </c>
      <c r="OO6" s="2">
        <v>1</v>
      </c>
      <c r="OP6" s="2">
        <v>2</v>
      </c>
      <c r="OQ6" s="2">
        <v>1</v>
      </c>
      <c r="OR6" s="2">
        <v>3</v>
      </c>
      <c r="OS6" s="2">
        <v>0</v>
      </c>
      <c r="OT6" s="2">
        <v>0</v>
      </c>
      <c r="OU6" s="2">
        <v>3</v>
      </c>
      <c r="OV6" s="2">
        <v>8</v>
      </c>
      <c r="OW6" s="2">
        <v>6</v>
      </c>
      <c r="OX6" s="2">
        <v>7</v>
      </c>
      <c r="OY6" s="2">
        <v>2</v>
      </c>
      <c r="OZ6" s="2">
        <v>3</v>
      </c>
      <c r="PA6" s="2">
        <v>1</v>
      </c>
      <c r="PB6" s="2">
        <v>5</v>
      </c>
      <c r="PC6" s="2">
        <v>9</v>
      </c>
      <c r="PD6" s="2">
        <v>7</v>
      </c>
      <c r="PE6" s="2">
        <v>9</v>
      </c>
      <c r="PF6" s="2">
        <v>11</v>
      </c>
      <c r="PG6" s="2">
        <v>6</v>
      </c>
      <c r="PH6" s="2">
        <v>13</v>
      </c>
      <c r="PI6" s="2">
        <v>0</v>
      </c>
      <c r="PJ6" s="2">
        <v>0</v>
      </c>
      <c r="PK6" s="2">
        <v>0</v>
      </c>
      <c r="PL6" s="2">
        <v>1</v>
      </c>
      <c r="PM6" s="2">
        <v>0</v>
      </c>
      <c r="PN6" s="2">
        <v>0</v>
      </c>
      <c r="PO6" s="2">
        <v>0</v>
      </c>
      <c r="PP6" s="2">
        <v>0</v>
      </c>
      <c r="PQ6" s="2">
        <v>0</v>
      </c>
      <c r="PR6" s="2">
        <v>3</v>
      </c>
      <c r="PS6" s="2">
        <v>10</v>
      </c>
      <c r="PT6" s="2">
        <v>0</v>
      </c>
      <c r="PU6" s="2">
        <v>0</v>
      </c>
      <c r="PV6" s="2">
        <v>0</v>
      </c>
      <c r="PW6" s="2">
        <v>10</v>
      </c>
      <c r="PX6" s="2">
        <v>0</v>
      </c>
      <c r="PY6" s="2">
        <v>0</v>
      </c>
      <c r="PZ6" s="2">
        <v>0</v>
      </c>
      <c r="QA6" s="2">
        <v>14</v>
      </c>
      <c r="QB6" s="2">
        <v>2</v>
      </c>
      <c r="QC6" s="2">
        <v>0</v>
      </c>
      <c r="QD6" s="2">
        <v>1</v>
      </c>
      <c r="QE6" s="2">
        <v>1</v>
      </c>
      <c r="QF6" s="2">
        <v>2</v>
      </c>
      <c r="QG6" s="2">
        <v>9</v>
      </c>
      <c r="QH6" s="2">
        <v>4</v>
      </c>
      <c r="QI6" s="2">
        <v>1</v>
      </c>
      <c r="QJ6" s="2">
        <v>0</v>
      </c>
      <c r="QK6" s="2">
        <v>1</v>
      </c>
      <c r="QL6" s="2">
        <v>3</v>
      </c>
      <c r="QM6" s="2">
        <v>4</v>
      </c>
      <c r="QN6" s="2">
        <v>0</v>
      </c>
      <c r="QO6" s="2">
        <v>0</v>
      </c>
      <c r="QP6" s="2">
        <v>1</v>
      </c>
      <c r="QQ6" s="2">
        <v>0</v>
      </c>
      <c r="QR6" s="2">
        <v>0</v>
      </c>
      <c r="QS6" s="2">
        <v>5</v>
      </c>
      <c r="QT6" s="2">
        <v>3</v>
      </c>
      <c r="QU6" s="2">
        <v>7</v>
      </c>
      <c r="QV6" s="2">
        <v>0</v>
      </c>
      <c r="QW6" s="2">
        <v>0</v>
      </c>
      <c r="QX6" s="2">
        <v>0</v>
      </c>
      <c r="QY6" s="2">
        <v>0</v>
      </c>
      <c r="QZ6" s="2">
        <v>3</v>
      </c>
      <c r="RA6" s="2">
        <v>1</v>
      </c>
      <c r="RB6" s="2">
        <v>0</v>
      </c>
      <c r="RC6" s="2">
        <v>4</v>
      </c>
      <c r="RD6" s="2">
        <v>0</v>
      </c>
      <c r="RE6" s="2">
        <v>1</v>
      </c>
      <c r="RF6" s="2">
        <v>0</v>
      </c>
      <c r="RG6" s="2">
        <v>1</v>
      </c>
      <c r="RH6" s="2">
        <v>3</v>
      </c>
      <c r="RI6" s="2">
        <v>0</v>
      </c>
      <c r="RJ6" s="2">
        <v>0</v>
      </c>
      <c r="RK6" s="2">
        <v>0</v>
      </c>
      <c r="RL6" s="2">
        <v>14</v>
      </c>
      <c r="RM6" s="2">
        <v>2</v>
      </c>
      <c r="RN6" s="2">
        <v>0</v>
      </c>
      <c r="RO6" s="2">
        <v>1</v>
      </c>
      <c r="RP6" s="2">
        <v>0</v>
      </c>
      <c r="RQ6" s="2">
        <v>6</v>
      </c>
      <c r="RR6" s="2">
        <v>1</v>
      </c>
      <c r="RS6" s="2">
        <v>0</v>
      </c>
      <c r="RT6" s="2">
        <v>1</v>
      </c>
      <c r="RU6" s="2">
        <v>0</v>
      </c>
      <c r="RV6" s="2">
        <v>0</v>
      </c>
      <c r="RW6" s="2">
        <v>4</v>
      </c>
      <c r="RX6" s="2">
        <v>0</v>
      </c>
      <c r="RY6" s="2">
        <v>0</v>
      </c>
      <c r="RZ6" s="2">
        <v>0</v>
      </c>
      <c r="SA6" s="2">
        <v>15</v>
      </c>
      <c r="SB6" s="2">
        <v>9</v>
      </c>
      <c r="SC6" s="2">
        <v>0</v>
      </c>
      <c r="SD6" s="2">
        <v>5</v>
      </c>
      <c r="SE6" s="2">
        <v>1</v>
      </c>
      <c r="SF6" s="2">
        <v>2</v>
      </c>
      <c r="SG6" s="2">
        <v>1</v>
      </c>
      <c r="SH6" s="2">
        <v>0</v>
      </c>
      <c r="SI6" s="2">
        <v>1</v>
      </c>
      <c r="SJ6" s="2">
        <v>0</v>
      </c>
      <c r="SK6" s="2">
        <v>1</v>
      </c>
      <c r="SL6" s="2">
        <v>4</v>
      </c>
      <c r="SM6" s="2">
        <v>1</v>
      </c>
      <c r="SN6" s="2">
        <v>1</v>
      </c>
      <c r="SO6" s="2">
        <v>0</v>
      </c>
      <c r="SP6" s="2">
        <v>7</v>
      </c>
      <c r="SQ6" s="2">
        <v>6</v>
      </c>
      <c r="SR6" s="2">
        <v>0</v>
      </c>
      <c r="SS6" s="2">
        <v>0</v>
      </c>
      <c r="ST6" s="2">
        <v>0</v>
      </c>
      <c r="SU6" s="2">
        <v>0</v>
      </c>
      <c r="SV6" s="2">
        <v>0</v>
      </c>
      <c r="SW6" s="2">
        <v>0</v>
      </c>
      <c r="SX6" s="2">
        <v>5</v>
      </c>
      <c r="SY6" s="2">
        <v>2</v>
      </c>
      <c r="SZ6" s="2">
        <v>2</v>
      </c>
      <c r="TA6" s="2">
        <v>0</v>
      </c>
      <c r="TB6" s="2">
        <v>0</v>
      </c>
      <c r="TC6" s="2">
        <v>0</v>
      </c>
      <c r="TD6" s="2">
        <v>2</v>
      </c>
      <c r="TE6" s="2">
        <v>1</v>
      </c>
      <c r="TF6" s="2">
        <v>0</v>
      </c>
      <c r="TG6" s="2">
        <v>0</v>
      </c>
      <c r="TH6" s="2">
        <v>1</v>
      </c>
      <c r="TI6" s="2">
        <v>5</v>
      </c>
      <c r="TJ6" s="2">
        <v>0</v>
      </c>
      <c r="TK6" s="2">
        <v>2</v>
      </c>
      <c r="TL6" s="2">
        <v>1</v>
      </c>
      <c r="TM6" s="2">
        <v>1</v>
      </c>
      <c r="TN6" s="2">
        <v>2</v>
      </c>
      <c r="TO6" s="2">
        <v>2</v>
      </c>
      <c r="TP6" s="2">
        <v>4</v>
      </c>
      <c r="TQ6" s="2">
        <v>3</v>
      </c>
      <c r="TR6" s="2">
        <v>10</v>
      </c>
      <c r="TS6" s="2">
        <v>0</v>
      </c>
      <c r="TT6" s="2">
        <v>0</v>
      </c>
      <c r="TU6" s="2">
        <v>0</v>
      </c>
      <c r="TV6" s="2">
        <v>0</v>
      </c>
      <c r="TW6" s="2">
        <v>0</v>
      </c>
      <c r="TX6" s="2">
        <v>0</v>
      </c>
      <c r="TY6" s="2">
        <v>0</v>
      </c>
      <c r="TZ6" s="2">
        <v>0</v>
      </c>
      <c r="UA6" s="2">
        <v>0</v>
      </c>
      <c r="UB6" s="2">
        <v>0</v>
      </c>
      <c r="UC6" s="2">
        <v>1</v>
      </c>
      <c r="UD6" s="2">
        <v>0</v>
      </c>
      <c r="UE6" s="2">
        <v>11</v>
      </c>
      <c r="UF6" s="2">
        <v>0</v>
      </c>
      <c r="UG6" s="2">
        <v>0</v>
      </c>
      <c r="UH6" s="2">
        <v>3</v>
      </c>
      <c r="UI6" s="2">
        <v>1</v>
      </c>
      <c r="UJ6" s="2">
        <v>2</v>
      </c>
      <c r="UK6" s="2">
        <v>0</v>
      </c>
      <c r="UL6" s="2">
        <v>0</v>
      </c>
      <c r="UM6" s="2">
        <v>2</v>
      </c>
      <c r="UN6" s="2">
        <v>0</v>
      </c>
      <c r="UO6" s="2">
        <v>0</v>
      </c>
      <c r="UP6" s="2">
        <v>7</v>
      </c>
      <c r="UQ6" s="2">
        <v>4</v>
      </c>
      <c r="UR6" s="2">
        <v>3</v>
      </c>
      <c r="US6" s="2">
        <v>1</v>
      </c>
      <c r="UT6" s="2">
        <v>0</v>
      </c>
      <c r="UU6" s="2">
        <v>1</v>
      </c>
      <c r="UV6" s="2">
        <v>1</v>
      </c>
      <c r="UW6" s="2">
        <v>0</v>
      </c>
      <c r="UX6" s="2">
        <v>2</v>
      </c>
      <c r="UY6" s="2">
        <v>2</v>
      </c>
      <c r="UZ6" s="2">
        <v>1</v>
      </c>
      <c r="VA6" s="2">
        <v>2</v>
      </c>
      <c r="VB6" s="2">
        <v>1</v>
      </c>
      <c r="VC6" s="2">
        <v>2</v>
      </c>
      <c r="VD6" s="2">
        <v>1</v>
      </c>
      <c r="VE6" s="2">
        <v>1</v>
      </c>
      <c r="VF6" s="2">
        <v>0</v>
      </c>
      <c r="VG6" s="2">
        <v>7</v>
      </c>
      <c r="VH6" s="2">
        <v>0</v>
      </c>
      <c r="VI6" s="2">
        <v>0</v>
      </c>
      <c r="VJ6" s="2">
        <v>0</v>
      </c>
      <c r="VK6" s="2">
        <v>0</v>
      </c>
      <c r="VL6" s="2">
        <v>3</v>
      </c>
      <c r="VM6" s="2">
        <v>4</v>
      </c>
      <c r="VN6" s="2">
        <v>12</v>
      </c>
      <c r="VO6" s="2">
        <v>5</v>
      </c>
      <c r="VP6" s="2">
        <v>4</v>
      </c>
      <c r="VQ6" s="2">
        <v>0</v>
      </c>
      <c r="VR6" s="2">
        <v>3</v>
      </c>
      <c r="VS6" s="2">
        <v>4</v>
      </c>
      <c r="VT6" s="2">
        <v>1</v>
      </c>
      <c r="VU6" s="2">
        <v>7</v>
      </c>
      <c r="VV6" s="2">
        <v>1</v>
      </c>
      <c r="VW6" s="2">
        <v>4</v>
      </c>
      <c r="VX6" s="2">
        <v>2</v>
      </c>
      <c r="VY6" s="2">
        <v>1</v>
      </c>
      <c r="VZ6" s="2">
        <v>4</v>
      </c>
      <c r="WA6" s="2">
        <v>2</v>
      </c>
      <c r="WB6" s="2">
        <v>0</v>
      </c>
      <c r="WC6" s="2">
        <v>3</v>
      </c>
      <c r="WD6" s="2">
        <v>1</v>
      </c>
      <c r="WE6" s="2">
        <v>7</v>
      </c>
      <c r="WF6" s="2">
        <v>9</v>
      </c>
      <c r="WG6" s="2">
        <v>0</v>
      </c>
      <c r="WH6" s="2">
        <v>10</v>
      </c>
      <c r="WI6" s="2">
        <v>0</v>
      </c>
      <c r="WJ6" s="2">
        <v>4</v>
      </c>
      <c r="WK6" s="2">
        <v>0</v>
      </c>
      <c r="WL6" s="2">
        <v>0</v>
      </c>
      <c r="WM6" s="2">
        <v>0</v>
      </c>
      <c r="WN6" s="2">
        <v>44</v>
      </c>
      <c r="WO6" s="2">
        <v>0</v>
      </c>
      <c r="WP6" s="2">
        <v>1</v>
      </c>
      <c r="WQ6" s="2">
        <v>4</v>
      </c>
      <c r="WR6" s="2">
        <v>4</v>
      </c>
      <c r="WS6" s="2">
        <v>2</v>
      </c>
      <c r="WT6" s="2">
        <v>2</v>
      </c>
      <c r="WU6" s="2">
        <v>5</v>
      </c>
      <c r="WV6" s="2">
        <v>0</v>
      </c>
      <c r="WW6" s="2">
        <v>3</v>
      </c>
      <c r="WX6" s="2">
        <v>4</v>
      </c>
      <c r="WY6" s="2">
        <v>5</v>
      </c>
      <c r="WZ6" s="2">
        <v>1</v>
      </c>
      <c r="XA6" s="2">
        <v>1</v>
      </c>
      <c r="XB6" s="2">
        <v>3</v>
      </c>
      <c r="XC6" s="2">
        <v>3</v>
      </c>
      <c r="XD6" s="2">
        <v>6</v>
      </c>
      <c r="XE6" s="2">
        <v>1</v>
      </c>
      <c r="XF6" s="2">
        <v>3</v>
      </c>
      <c r="XG6" s="2">
        <v>0</v>
      </c>
      <c r="XH6" s="2">
        <v>0</v>
      </c>
      <c r="XI6" s="2">
        <v>0</v>
      </c>
      <c r="XJ6" s="2">
        <v>1</v>
      </c>
      <c r="XK6" s="2">
        <v>6</v>
      </c>
      <c r="XL6" s="2">
        <v>0</v>
      </c>
      <c r="XM6" s="2">
        <v>15</v>
      </c>
      <c r="XN6" s="2">
        <v>0</v>
      </c>
      <c r="XO6" s="2">
        <v>0</v>
      </c>
      <c r="XP6" s="2">
        <v>7</v>
      </c>
      <c r="XQ6" s="2">
        <v>2</v>
      </c>
      <c r="XR6" s="2">
        <v>6</v>
      </c>
      <c r="XS6" s="2">
        <v>14</v>
      </c>
      <c r="XT6" s="2">
        <v>0</v>
      </c>
      <c r="XU6" s="2">
        <v>1</v>
      </c>
      <c r="XV6" s="2">
        <v>10</v>
      </c>
      <c r="XW6" s="2">
        <v>0</v>
      </c>
      <c r="XX6" s="2">
        <v>0</v>
      </c>
      <c r="XY6" s="2">
        <v>0</v>
      </c>
      <c r="XZ6" s="2">
        <v>0</v>
      </c>
      <c r="YA6" s="2">
        <v>0</v>
      </c>
      <c r="YB6" s="2">
        <v>0</v>
      </c>
      <c r="YC6" s="2">
        <v>5</v>
      </c>
      <c r="YD6" s="2">
        <v>0</v>
      </c>
      <c r="YE6" s="2">
        <v>0</v>
      </c>
      <c r="YF6" s="2">
        <v>7</v>
      </c>
      <c r="YG6" s="2">
        <v>20</v>
      </c>
      <c r="YH6" s="2">
        <v>0</v>
      </c>
      <c r="YI6" s="2">
        <v>0</v>
      </c>
      <c r="YJ6" s="2">
        <v>0</v>
      </c>
      <c r="YK6" s="2">
        <v>20</v>
      </c>
      <c r="YL6" s="2">
        <v>13</v>
      </c>
      <c r="YM6" s="2">
        <v>0</v>
      </c>
      <c r="YN6" s="2">
        <v>0</v>
      </c>
      <c r="YO6" s="2">
        <v>0</v>
      </c>
      <c r="YP6" s="2">
        <v>0</v>
      </c>
      <c r="YQ6" s="2">
        <v>23</v>
      </c>
      <c r="YR6" s="2">
        <v>0</v>
      </c>
      <c r="YS6" s="2">
        <v>0</v>
      </c>
      <c r="YT6" s="2">
        <v>0</v>
      </c>
      <c r="YU6" s="2">
        <v>3</v>
      </c>
      <c r="YV6" s="2">
        <v>5</v>
      </c>
      <c r="YW6" s="2">
        <v>5</v>
      </c>
      <c r="YX6" s="2">
        <v>8</v>
      </c>
      <c r="YY6" s="2">
        <v>0</v>
      </c>
      <c r="YZ6" s="2">
        <v>0</v>
      </c>
      <c r="ZA6" s="2">
        <v>6</v>
      </c>
      <c r="ZB6" s="2">
        <v>0</v>
      </c>
      <c r="ZC6" s="2">
        <v>0</v>
      </c>
      <c r="ZD6" s="2">
        <v>0</v>
      </c>
      <c r="ZE6" s="2">
        <v>0</v>
      </c>
      <c r="ZF6" s="2">
        <v>0</v>
      </c>
      <c r="ZG6" s="2">
        <v>0</v>
      </c>
    </row>
    <row r="7" spans="1:683" s="4" customFormat="1" ht="15" customHeight="1" x14ac:dyDescent="0.2">
      <c r="A7" s="17">
        <v>6</v>
      </c>
      <c r="B7" s="17" t="s">
        <v>480</v>
      </c>
      <c r="C7" s="8">
        <v>0</v>
      </c>
      <c r="D7" s="2">
        <v>0</v>
      </c>
      <c r="E7" s="2">
        <v>1</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1</v>
      </c>
      <c r="Z7" s="2">
        <v>5</v>
      </c>
      <c r="AA7" s="2">
        <v>0</v>
      </c>
      <c r="AB7" s="2">
        <v>0</v>
      </c>
      <c r="AC7" s="2">
        <v>1</v>
      </c>
      <c r="AD7" s="2">
        <v>0</v>
      </c>
      <c r="AE7" s="2">
        <v>0</v>
      </c>
      <c r="AF7" s="2">
        <v>0</v>
      </c>
      <c r="AG7" s="2">
        <v>1</v>
      </c>
      <c r="AH7" s="2">
        <v>0</v>
      </c>
      <c r="AI7" s="2">
        <v>0</v>
      </c>
      <c r="AJ7" s="2">
        <v>0</v>
      </c>
      <c r="AK7" s="2">
        <v>0</v>
      </c>
      <c r="AL7" s="2">
        <v>0</v>
      </c>
      <c r="AM7" s="2">
        <v>2</v>
      </c>
      <c r="AN7" s="2">
        <v>0</v>
      </c>
      <c r="AO7" s="2">
        <v>0</v>
      </c>
      <c r="AP7" s="2">
        <v>0</v>
      </c>
      <c r="AQ7" s="2">
        <v>2</v>
      </c>
      <c r="AR7" s="2">
        <v>0</v>
      </c>
      <c r="AS7" s="2">
        <v>0</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1</v>
      </c>
      <c r="BO7" s="2">
        <v>0</v>
      </c>
      <c r="BP7" s="2">
        <v>0</v>
      </c>
      <c r="BQ7" s="2">
        <v>1</v>
      </c>
      <c r="BR7" s="2">
        <v>0</v>
      </c>
      <c r="BS7" s="2">
        <v>0</v>
      </c>
      <c r="BT7" s="2">
        <v>1</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2">
        <v>1</v>
      </c>
      <c r="CQ7" s="2">
        <v>0</v>
      </c>
      <c r="CR7" s="2">
        <v>0</v>
      </c>
      <c r="CS7" s="2">
        <v>0</v>
      </c>
      <c r="CT7" s="2">
        <v>0</v>
      </c>
      <c r="CU7" s="2">
        <v>0</v>
      </c>
      <c r="CV7" s="2">
        <v>0</v>
      </c>
      <c r="CW7" s="2">
        <v>0</v>
      </c>
      <c r="CX7" s="2">
        <v>0</v>
      </c>
      <c r="CY7" s="2">
        <v>0</v>
      </c>
      <c r="CZ7" s="2">
        <v>0</v>
      </c>
      <c r="DA7" s="2">
        <v>0</v>
      </c>
      <c r="DB7" s="2">
        <v>3</v>
      </c>
      <c r="DC7" s="2">
        <v>0</v>
      </c>
      <c r="DD7" s="2">
        <v>0</v>
      </c>
      <c r="DE7" s="2">
        <v>0</v>
      </c>
      <c r="DF7" s="2">
        <v>0</v>
      </c>
      <c r="DG7" s="2">
        <v>0</v>
      </c>
      <c r="DH7" s="2">
        <v>2</v>
      </c>
      <c r="DI7" s="2">
        <v>0</v>
      </c>
      <c r="DJ7" s="2">
        <v>2</v>
      </c>
      <c r="DK7" s="2">
        <v>0</v>
      </c>
      <c r="DL7" s="2">
        <v>0</v>
      </c>
      <c r="DM7" s="2">
        <v>0</v>
      </c>
      <c r="DN7" s="2">
        <v>0</v>
      </c>
      <c r="DO7" s="2">
        <v>0</v>
      </c>
      <c r="DP7" s="2">
        <v>0</v>
      </c>
      <c r="DQ7" s="2">
        <v>0</v>
      </c>
      <c r="DR7" s="2">
        <v>1</v>
      </c>
      <c r="DS7" s="2">
        <v>0</v>
      </c>
      <c r="DT7" s="2">
        <v>0</v>
      </c>
      <c r="DU7" s="2">
        <v>0</v>
      </c>
      <c r="DV7" s="2">
        <v>0</v>
      </c>
      <c r="DW7" s="2">
        <v>0</v>
      </c>
      <c r="DX7" s="2">
        <v>0</v>
      </c>
      <c r="DY7" s="2">
        <v>0</v>
      </c>
      <c r="DZ7" s="2">
        <v>0</v>
      </c>
      <c r="EA7" s="2">
        <v>0</v>
      </c>
      <c r="EB7" s="2">
        <v>2</v>
      </c>
      <c r="EC7" s="2">
        <v>0</v>
      </c>
      <c r="ED7" s="2">
        <v>0</v>
      </c>
      <c r="EE7" s="2">
        <v>0</v>
      </c>
      <c r="EF7" s="2">
        <v>0</v>
      </c>
      <c r="EG7" s="2">
        <v>0</v>
      </c>
      <c r="EH7" s="2">
        <v>0</v>
      </c>
      <c r="EI7" s="2">
        <v>0</v>
      </c>
      <c r="EJ7" s="2">
        <v>1</v>
      </c>
      <c r="EK7" s="2">
        <v>0</v>
      </c>
      <c r="EL7" s="2">
        <v>0</v>
      </c>
      <c r="EM7" s="2">
        <v>0</v>
      </c>
      <c r="EN7" s="2">
        <v>0</v>
      </c>
      <c r="EO7" s="2">
        <v>0</v>
      </c>
      <c r="EP7" s="2">
        <v>0</v>
      </c>
      <c r="EQ7" s="2">
        <v>1</v>
      </c>
      <c r="ER7" s="2">
        <v>0</v>
      </c>
      <c r="ES7" s="2">
        <v>0</v>
      </c>
      <c r="ET7" s="2">
        <v>0</v>
      </c>
      <c r="EU7" s="2">
        <v>0</v>
      </c>
      <c r="EV7" s="2">
        <v>0</v>
      </c>
      <c r="EW7" s="2">
        <v>0</v>
      </c>
      <c r="EX7" s="2">
        <v>0</v>
      </c>
      <c r="EY7" s="2">
        <v>0</v>
      </c>
      <c r="EZ7" s="2">
        <v>0</v>
      </c>
      <c r="FA7" s="2">
        <v>0</v>
      </c>
      <c r="FB7" s="2">
        <v>0</v>
      </c>
      <c r="FC7" s="2">
        <v>0</v>
      </c>
      <c r="FD7" s="2">
        <v>0</v>
      </c>
      <c r="FE7" s="2">
        <v>0</v>
      </c>
      <c r="FF7" s="2">
        <v>0</v>
      </c>
      <c r="FG7" s="2">
        <v>0</v>
      </c>
      <c r="FH7" s="2">
        <v>0</v>
      </c>
      <c r="FI7" s="2">
        <v>3</v>
      </c>
      <c r="FJ7" s="2">
        <v>0</v>
      </c>
      <c r="FK7" s="2">
        <v>2</v>
      </c>
      <c r="FL7" s="2">
        <v>1</v>
      </c>
      <c r="FM7" s="2">
        <v>0</v>
      </c>
      <c r="FN7" s="2">
        <v>0</v>
      </c>
      <c r="FO7" s="2">
        <v>0</v>
      </c>
      <c r="FP7" s="2">
        <v>0</v>
      </c>
      <c r="FQ7" s="2">
        <v>0</v>
      </c>
      <c r="FR7" s="2">
        <v>0</v>
      </c>
      <c r="FS7" s="2">
        <v>0</v>
      </c>
      <c r="FT7" s="2">
        <v>0</v>
      </c>
      <c r="FU7" s="2">
        <v>0</v>
      </c>
      <c r="FV7" s="2">
        <v>0</v>
      </c>
      <c r="FW7" s="2">
        <v>0</v>
      </c>
      <c r="FX7" s="2">
        <v>1</v>
      </c>
      <c r="FY7" s="2">
        <v>0</v>
      </c>
      <c r="FZ7" s="2">
        <v>0</v>
      </c>
      <c r="GA7" s="2">
        <v>0</v>
      </c>
      <c r="GB7" s="2">
        <v>0</v>
      </c>
      <c r="GC7" s="2">
        <v>1</v>
      </c>
      <c r="GD7" s="2">
        <v>0</v>
      </c>
      <c r="GE7" s="2">
        <v>0</v>
      </c>
      <c r="GF7" s="2">
        <v>0</v>
      </c>
      <c r="GG7" s="2">
        <v>0</v>
      </c>
      <c r="GH7" s="2">
        <v>0</v>
      </c>
      <c r="GI7" s="2">
        <v>0</v>
      </c>
      <c r="GJ7" s="2">
        <v>0</v>
      </c>
      <c r="GK7" s="2">
        <v>0</v>
      </c>
      <c r="GL7" s="2">
        <v>0</v>
      </c>
      <c r="GM7" s="2">
        <v>0</v>
      </c>
      <c r="GN7" s="2">
        <v>0</v>
      </c>
      <c r="GO7" s="2">
        <v>0</v>
      </c>
      <c r="GP7" s="2">
        <v>0</v>
      </c>
      <c r="GQ7" s="2">
        <v>0</v>
      </c>
      <c r="GR7" s="2">
        <v>1</v>
      </c>
      <c r="GS7" s="2">
        <v>0</v>
      </c>
      <c r="GT7" s="2">
        <v>0</v>
      </c>
      <c r="GU7" s="2">
        <v>0</v>
      </c>
      <c r="GV7" s="2">
        <v>1</v>
      </c>
      <c r="GW7" s="2">
        <v>0</v>
      </c>
      <c r="GX7" s="2">
        <v>0</v>
      </c>
      <c r="GY7" s="2">
        <v>0</v>
      </c>
      <c r="GZ7" s="2">
        <v>0</v>
      </c>
      <c r="HA7" s="2">
        <v>0</v>
      </c>
      <c r="HB7" s="2">
        <v>0</v>
      </c>
      <c r="HC7" s="2">
        <v>0</v>
      </c>
      <c r="HD7" s="2">
        <v>0</v>
      </c>
      <c r="HE7" s="2">
        <v>1</v>
      </c>
      <c r="HF7" s="2">
        <v>0</v>
      </c>
      <c r="HG7" s="2">
        <v>0</v>
      </c>
      <c r="HH7" s="2">
        <v>0</v>
      </c>
      <c r="HI7" s="2">
        <v>0</v>
      </c>
      <c r="HJ7" s="2">
        <v>0</v>
      </c>
      <c r="HK7" s="2">
        <v>1</v>
      </c>
      <c r="HL7" s="2">
        <v>0</v>
      </c>
      <c r="HM7" s="2">
        <v>0</v>
      </c>
      <c r="HN7" s="2">
        <v>0</v>
      </c>
      <c r="HO7" s="2">
        <v>1</v>
      </c>
      <c r="HP7" s="2">
        <v>1</v>
      </c>
      <c r="HQ7" s="2">
        <v>0</v>
      </c>
      <c r="HR7" s="2">
        <v>0</v>
      </c>
      <c r="HS7" s="2">
        <v>0</v>
      </c>
      <c r="HT7" s="2">
        <v>0</v>
      </c>
      <c r="HU7" s="2">
        <v>0</v>
      </c>
      <c r="HV7" s="2">
        <v>0</v>
      </c>
      <c r="HW7" s="2">
        <v>0</v>
      </c>
      <c r="HX7" s="2">
        <v>0</v>
      </c>
      <c r="HY7" s="2">
        <v>0</v>
      </c>
      <c r="HZ7" s="2">
        <v>0</v>
      </c>
      <c r="IA7" s="2">
        <v>0</v>
      </c>
      <c r="IB7" s="2">
        <v>0</v>
      </c>
      <c r="IC7" s="2">
        <v>0</v>
      </c>
      <c r="ID7" s="2">
        <v>0</v>
      </c>
      <c r="IE7" s="2">
        <v>0</v>
      </c>
      <c r="IF7" s="2">
        <v>0</v>
      </c>
      <c r="IG7" s="2">
        <v>0</v>
      </c>
      <c r="IH7" s="2">
        <v>0</v>
      </c>
      <c r="II7" s="2">
        <v>1</v>
      </c>
      <c r="IJ7" s="2">
        <v>0</v>
      </c>
      <c r="IK7" s="2">
        <v>0</v>
      </c>
      <c r="IL7" s="2">
        <v>0</v>
      </c>
      <c r="IM7" s="2">
        <v>0</v>
      </c>
      <c r="IN7" s="2">
        <v>0</v>
      </c>
      <c r="IO7" s="2">
        <v>0</v>
      </c>
      <c r="IP7" s="2">
        <v>0</v>
      </c>
      <c r="IQ7" s="2">
        <v>0</v>
      </c>
      <c r="IR7" s="2">
        <v>0</v>
      </c>
      <c r="IS7" s="2">
        <v>0</v>
      </c>
      <c r="IT7" s="2">
        <v>0</v>
      </c>
      <c r="IU7" s="2">
        <v>0</v>
      </c>
      <c r="IV7" s="2">
        <v>0</v>
      </c>
      <c r="IW7" s="2">
        <v>0</v>
      </c>
      <c r="IX7" s="2">
        <v>0</v>
      </c>
      <c r="IY7" s="2">
        <v>0</v>
      </c>
      <c r="IZ7" s="2">
        <v>0</v>
      </c>
      <c r="JA7" s="2">
        <v>0</v>
      </c>
      <c r="JB7" s="2">
        <v>1</v>
      </c>
      <c r="JC7" s="2">
        <v>1</v>
      </c>
      <c r="JD7" s="2">
        <v>1</v>
      </c>
      <c r="JE7" s="2">
        <v>0</v>
      </c>
      <c r="JF7" s="2">
        <v>0</v>
      </c>
      <c r="JG7" s="2">
        <v>0</v>
      </c>
      <c r="JH7" s="2">
        <v>2</v>
      </c>
      <c r="JI7" s="2">
        <v>1</v>
      </c>
      <c r="JJ7" s="2">
        <v>0</v>
      </c>
      <c r="JK7" s="2">
        <v>0</v>
      </c>
      <c r="JL7" s="2">
        <v>0</v>
      </c>
      <c r="JM7" s="2">
        <v>0</v>
      </c>
      <c r="JN7" s="2">
        <v>0</v>
      </c>
      <c r="JO7" s="2">
        <v>0</v>
      </c>
      <c r="JP7" s="2">
        <v>0</v>
      </c>
      <c r="JQ7" s="2">
        <v>0</v>
      </c>
      <c r="JR7" s="2">
        <v>0</v>
      </c>
      <c r="JS7" s="2">
        <v>0</v>
      </c>
      <c r="JT7" s="2">
        <v>0</v>
      </c>
      <c r="JU7" s="2">
        <v>0</v>
      </c>
      <c r="JV7" s="2">
        <v>0</v>
      </c>
      <c r="JW7" s="2">
        <v>0</v>
      </c>
      <c r="JX7" s="2">
        <v>0</v>
      </c>
      <c r="JY7" s="2">
        <v>0</v>
      </c>
      <c r="JZ7" s="2">
        <v>0</v>
      </c>
      <c r="KA7" s="2">
        <v>0</v>
      </c>
      <c r="KB7" s="2">
        <v>0</v>
      </c>
      <c r="KC7" s="2">
        <v>0</v>
      </c>
      <c r="KD7" s="2">
        <v>0</v>
      </c>
      <c r="KE7" s="2">
        <v>0</v>
      </c>
      <c r="KF7" s="2">
        <v>1</v>
      </c>
      <c r="KG7" s="2">
        <v>0</v>
      </c>
      <c r="KH7" s="2">
        <v>1</v>
      </c>
      <c r="KI7" s="2">
        <v>0</v>
      </c>
      <c r="KJ7" s="2">
        <v>0</v>
      </c>
      <c r="KK7" s="2">
        <v>0</v>
      </c>
      <c r="KL7" s="2">
        <v>0</v>
      </c>
      <c r="KM7" s="2">
        <v>0</v>
      </c>
      <c r="KN7" s="2">
        <v>0</v>
      </c>
      <c r="KO7" s="2">
        <v>0</v>
      </c>
      <c r="KP7" s="2">
        <v>0</v>
      </c>
      <c r="KQ7" s="2">
        <v>2</v>
      </c>
      <c r="KR7" s="2">
        <v>0</v>
      </c>
      <c r="KS7" s="2">
        <v>0</v>
      </c>
      <c r="KT7" s="2">
        <v>0</v>
      </c>
      <c r="KU7" s="2">
        <v>0</v>
      </c>
      <c r="KV7" s="2">
        <v>0</v>
      </c>
      <c r="KW7" s="2">
        <v>0</v>
      </c>
      <c r="KX7" s="2">
        <v>0</v>
      </c>
      <c r="KY7" s="2">
        <v>0</v>
      </c>
      <c r="KZ7" s="2">
        <v>0</v>
      </c>
      <c r="LA7" s="2">
        <v>0</v>
      </c>
      <c r="LB7" s="2">
        <v>0</v>
      </c>
      <c r="LC7" s="2">
        <v>1</v>
      </c>
      <c r="LD7" s="2">
        <v>0</v>
      </c>
      <c r="LE7" s="2">
        <v>1</v>
      </c>
      <c r="LF7" s="2">
        <v>0</v>
      </c>
      <c r="LG7" s="2">
        <v>0</v>
      </c>
      <c r="LH7" s="2">
        <v>0</v>
      </c>
      <c r="LI7" s="2">
        <v>0</v>
      </c>
      <c r="LJ7" s="2">
        <v>0</v>
      </c>
      <c r="LK7" s="2">
        <v>0</v>
      </c>
      <c r="LL7" s="2">
        <v>0</v>
      </c>
      <c r="LM7" s="2">
        <v>0</v>
      </c>
      <c r="LN7" s="2">
        <v>0</v>
      </c>
      <c r="LO7" s="2">
        <v>1</v>
      </c>
      <c r="LP7" s="2">
        <v>0</v>
      </c>
      <c r="LQ7" s="2">
        <v>0</v>
      </c>
      <c r="LR7" s="2">
        <v>0</v>
      </c>
      <c r="LS7" s="2">
        <v>0</v>
      </c>
      <c r="LT7" s="2">
        <v>0</v>
      </c>
      <c r="LU7" s="2">
        <v>0</v>
      </c>
      <c r="LV7" s="2">
        <v>3</v>
      </c>
      <c r="LW7" s="2">
        <v>0</v>
      </c>
      <c r="LX7" s="2">
        <v>0</v>
      </c>
      <c r="LY7" s="2">
        <v>0</v>
      </c>
      <c r="LZ7" s="2">
        <v>0</v>
      </c>
      <c r="MA7" s="2">
        <v>0</v>
      </c>
      <c r="MB7" s="2">
        <v>0</v>
      </c>
      <c r="MC7" s="2">
        <v>0</v>
      </c>
      <c r="MD7" s="2">
        <v>0</v>
      </c>
      <c r="ME7" s="2">
        <v>0</v>
      </c>
      <c r="MF7" s="2">
        <v>0</v>
      </c>
      <c r="MG7" s="2">
        <v>0</v>
      </c>
      <c r="MH7" s="2">
        <v>0</v>
      </c>
      <c r="MI7" s="2">
        <v>0</v>
      </c>
      <c r="MJ7" s="2">
        <v>0</v>
      </c>
      <c r="MK7" s="2">
        <v>0</v>
      </c>
      <c r="ML7" s="2">
        <v>0</v>
      </c>
      <c r="MM7" s="2">
        <v>0</v>
      </c>
      <c r="MN7" s="2">
        <v>1</v>
      </c>
      <c r="MO7" s="2">
        <v>0</v>
      </c>
      <c r="MP7" s="2">
        <v>0</v>
      </c>
      <c r="MQ7" s="2">
        <v>0</v>
      </c>
      <c r="MR7" s="2">
        <v>0</v>
      </c>
      <c r="MS7" s="2">
        <v>0</v>
      </c>
      <c r="MT7" s="2">
        <v>2</v>
      </c>
      <c r="MU7" s="2">
        <v>0</v>
      </c>
      <c r="MV7" s="2">
        <v>2</v>
      </c>
      <c r="MW7" s="2">
        <v>0</v>
      </c>
      <c r="MX7" s="2">
        <v>0</v>
      </c>
      <c r="MY7" s="2">
        <v>0</v>
      </c>
      <c r="MZ7" s="2">
        <v>0</v>
      </c>
      <c r="NA7" s="2">
        <v>0</v>
      </c>
      <c r="NB7" s="2">
        <v>0</v>
      </c>
      <c r="NC7" s="2">
        <v>0</v>
      </c>
      <c r="ND7" s="2">
        <v>0</v>
      </c>
      <c r="NE7" s="2">
        <v>0</v>
      </c>
      <c r="NF7" s="2">
        <v>0</v>
      </c>
      <c r="NG7" s="2">
        <v>0</v>
      </c>
      <c r="NH7" s="2">
        <v>0</v>
      </c>
      <c r="NI7" s="2">
        <v>0</v>
      </c>
      <c r="NJ7" s="2">
        <v>0</v>
      </c>
      <c r="NK7" s="2">
        <v>0</v>
      </c>
      <c r="NL7" s="2">
        <v>0</v>
      </c>
      <c r="NM7" s="2">
        <v>0</v>
      </c>
      <c r="NN7" s="2">
        <v>0</v>
      </c>
      <c r="NO7" s="2">
        <v>0</v>
      </c>
      <c r="NP7" s="2">
        <v>0</v>
      </c>
      <c r="NQ7" s="2">
        <v>0</v>
      </c>
      <c r="NR7" s="2">
        <v>0</v>
      </c>
      <c r="NS7" s="2">
        <v>0</v>
      </c>
      <c r="NT7" s="2">
        <v>0</v>
      </c>
      <c r="NU7" s="2">
        <v>0</v>
      </c>
      <c r="NV7" s="2">
        <v>1</v>
      </c>
      <c r="NW7" s="2">
        <v>1</v>
      </c>
      <c r="NX7" s="2">
        <v>0</v>
      </c>
      <c r="NY7" s="2">
        <v>0</v>
      </c>
      <c r="NZ7" s="2">
        <v>0</v>
      </c>
      <c r="OA7" s="2">
        <v>0</v>
      </c>
      <c r="OB7" s="2">
        <v>0</v>
      </c>
      <c r="OC7" s="2">
        <v>2</v>
      </c>
      <c r="OD7" s="2">
        <v>0</v>
      </c>
      <c r="OE7" s="2">
        <v>0</v>
      </c>
      <c r="OF7" s="2">
        <v>0</v>
      </c>
      <c r="OG7" s="2">
        <v>0</v>
      </c>
      <c r="OH7" s="2">
        <v>0</v>
      </c>
      <c r="OI7" s="2">
        <v>0</v>
      </c>
      <c r="OJ7" s="2">
        <v>0</v>
      </c>
      <c r="OK7" s="2">
        <v>0</v>
      </c>
      <c r="OL7" s="2">
        <v>0</v>
      </c>
      <c r="OM7" s="2">
        <v>0</v>
      </c>
      <c r="ON7" s="2">
        <v>0</v>
      </c>
      <c r="OO7" s="2">
        <v>0</v>
      </c>
      <c r="OP7" s="2">
        <v>0</v>
      </c>
      <c r="OQ7" s="2">
        <v>0</v>
      </c>
      <c r="OR7" s="2">
        <v>0</v>
      </c>
      <c r="OS7" s="2">
        <v>0</v>
      </c>
      <c r="OT7" s="2">
        <v>0</v>
      </c>
      <c r="OU7" s="2">
        <v>0</v>
      </c>
      <c r="OV7" s="2">
        <v>0</v>
      </c>
      <c r="OW7" s="2">
        <v>0</v>
      </c>
      <c r="OX7" s="2">
        <v>1</v>
      </c>
      <c r="OY7" s="2">
        <v>0</v>
      </c>
      <c r="OZ7" s="2">
        <v>0</v>
      </c>
      <c r="PA7" s="2">
        <v>0</v>
      </c>
      <c r="PB7" s="2">
        <v>2</v>
      </c>
      <c r="PC7" s="2">
        <v>0</v>
      </c>
      <c r="PD7" s="2">
        <v>0</v>
      </c>
      <c r="PE7" s="2">
        <v>1</v>
      </c>
      <c r="PF7" s="2">
        <v>0</v>
      </c>
      <c r="PG7" s="2">
        <v>1</v>
      </c>
      <c r="PH7" s="2">
        <v>0</v>
      </c>
      <c r="PI7" s="2">
        <v>0</v>
      </c>
      <c r="PJ7" s="2">
        <v>0</v>
      </c>
      <c r="PK7" s="2">
        <v>0</v>
      </c>
      <c r="PL7" s="2">
        <v>0</v>
      </c>
      <c r="PM7" s="2">
        <v>0</v>
      </c>
      <c r="PN7" s="2">
        <v>0</v>
      </c>
      <c r="PO7" s="2">
        <v>0</v>
      </c>
      <c r="PP7" s="2">
        <v>0</v>
      </c>
      <c r="PQ7" s="2">
        <v>0</v>
      </c>
      <c r="PR7" s="2">
        <v>0</v>
      </c>
      <c r="PS7" s="2">
        <v>3</v>
      </c>
      <c r="PT7" s="2">
        <v>0</v>
      </c>
      <c r="PU7" s="2">
        <v>0</v>
      </c>
      <c r="PV7" s="2">
        <v>0</v>
      </c>
      <c r="PW7" s="2">
        <v>1</v>
      </c>
      <c r="PX7" s="2">
        <v>0</v>
      </c>
      <c r="PY7" s="2">
        <v>0</v>
      </c>
      <c r="PZ7" s="2">
        <v>0</v>
      </c>
      <c r="QA7" s="2">
        <v>0</v>
      </c>
      <c r="QB7" s="2">
        <v>0</v>
      </c>
      <c r="QC7" s="2">
        <v>0</v>
      </c>
      <c r="QD7" s="2">
        <v>0</v>
      </c>
      <c r="QE7" s="2">
        <v>0</v>
      </c>
      <c r="QF7" s="2">
        <v>0</v>
      </c>
      <c r="QG7" s="2">
        <v>0</v>
      </c>
      <c r="QH7" s="2">
        <v>0</v>
      </c>
      <c r="QI7" s="2">
        <v>1</v>
      </c>
      <c r="QJ7" s="2">
        <v>0</v>
      </c>
      <c r="QK7" s="2">
        <v>0</v>
      </c>
      <c r="QL7" s="2">
        <v>1</v>
      </c>
      <c r="QM7" s="2">
        <v>0</v>
      </c>
      <c r="QN7" s="2">
        <v>1</v>
      </c>
      <c r="QO7" s="2">
        <v>0</v>
      </c>
      <c r="QP7" s="2">
        <v>0</v>
      </c>
      <c r="QQ7" s="2">
        <v>0</v>
      </c>
      <c r="QR7" s="2">
        <v>0</v>
      </c>
      <c r="QS7" s="2">
        <v>0</v>
      </c>
      <c r="QT7" s="2">
        <v>0</v>
      </c>
      <c r="QU7" s="2">
        <v>0</v>
      </c>
      <c r="QV7" s="2">
        <v>0</v>
      </c>
      <c r="QW7" s="2">
        <v>0</v>
      </c>
      <c r="QX7" s="2">
        <v>0</v>
      </c>
      <c r="QY7" s="2">
        <v>0</v>
      </c>
      <c r="QZ7" s="2">
        <v>0</v>
      </c>
      <c r="RA7" s="2">
        <v>0</v>
      </c>
      <c r="RB7" s="2">
        <v>0</v>
      </c>
      <c r="RC7" s="2">
        <v>0</v>
      </c>
      <c r="RD7" s="2">
        <v>0</v>
      </c>
      <c r="RE7" s="2">
        <v>0</v>
      </c>
      <c r="RF7" s="2">
        <v>0</v>
      </c>
      <c r="RG7" s="2">
        <v>0</v>
      </c>
      <c r="RH7" s="2">
        <v>0</v>
      </c>
      <c r="RI7" s="2">
        <v>0</v>
      </c>
      <c r="RJ7" s="2">
        <v>0</v>
      </c>
      <c r="RK7" s="2">
        <v>0</v>
      </c>
      <c r="RL7" s="2">
        <v>0</v>
      </c>
      <c r="RM7" s="2">
        <v>0</v>
      </c>
      <c r="RN7" s="2">
        <v>0</v>
      </c>
      <c r="RO7" s="2">
        <v>0</v>
      </c>
      <c r="RP7" s="2">
        <v>0</v>
      </c>
      <c r="RQ7" s="2">
        <v>0</v>
      </c>
      <c r="RR7" s="2">
        <v>0</v>
      </c>
      <c r="RS7" s="2">
        <v>0</v>
      </c>
      <c r="RT7" s="2">
        <v>0</v>
      </c>
      <c r="RU7" s="2">
        <v>0</v>
      </c>
      <c r="RV7" s="2">
        <v>0</v>
      </c>
      <c r="RW7" s="2">
        <v>0</v>
      </c>
      <c r="RX7" s="2">
        <v>0</v>
      </c>
      <c r="RY7" s="2">
        <v>0</v>
      </c>
      <c r="RZ7" s="2">
        <v>0</v>
      </c>
      <c r="SA7" s="2">
        <v>0</v>
      </c>
      <c r="SB7" s="2">
        <v>1</v>
      </c>
      <c r="SC7" s="2">
        <v>0</v>
      </c>
      <c r="SD7" s="2">
        <v>1</v>
      </c>
      <c r="SE7" s="2">
        <v>0</v>
      </c>
      <c r="SF7" s="2">
        <v>0</v>
      </c>
      <c r="SG7" s="2">
        <v>0</v>
      </c>
      <c r="SH7" s="2">
        <v>0</v>
      </c>
      <c r="SI7" s="2">
        <v>0</v>
      </c>
      <c r="SJ7" s="2">
        <v>0</v>
      </c>
      <c r="SK7" s="2">
        <v>0</v>
      </c>
      <c r="SL7" s="2">
        <v>0</v>
      </c>
      <c r="SM7" s="2">
        <v>0</v>
      </c>
      <c r="SN7" s="2">
        <v>0</v>
      </c>
      <c r="SO7" s="2">
        <v>0</v>
      </c>
      <c r="SP7" s="2">
        <v>0</v>
      </c>
      <c r="SQ7" s="2">
        <v>0</v>
      </c>
      <c r="SR7" s="2">
        <v>0</v>
      </c>
      <c r="SS7" s="2">
        <v>0</v>
      </c>
      <c r="ST7" s="2">
        <v>0</v>
      </c>
      <c r="SU7" s="2">
        <v>0</v>
      </c>
      <c r="SV7" s="2">
        <v>1</v>
      </c>
      <c r="SW7" s="2">
        <v>0</v>
      </c>
      <c r="SX7" s="2">
        <v>0</v>
      </c>
      <c r="SY7" s="2">
        <v>0</v>
      </c>
      <c r="SZ7" s="2">
        <v>0</v>
      </c>
      <c r="TA7" s="2">
        <v>1</v>
      </c>
      <c r="TB7" s="2">
        <v>0</v>
      </c>
      <c r="TC7" s="2">
        <v>0</v>
      </c>
      <c r="TD7" s="2">
        <v>0</v>
      </c>
      <c r="TE7" s="2">
        <v>0</v>
      </c>
      <c r="TF7" s="2">
        <v>1</v>
      </c>
      <c r="TG7" s="2">
        <v>0</v>
      </c>
      <c r="TH7" s="2">
        <v>0</v>
      </c>
      <c r="TI7" s="2">
        <v>2</v>
      </c>
      <c r="TJ7" s="2">
        <v>0</v>
      </c>
      <c r="TK7" s="2">
        <v>0</v>
      </c>
      <c r="TL7" s="2">
        <v>0</v>
      </c>
      <c r="TM7" s="2">
        <v>0</v>
      </c>
      <c r="TN7" s="2">
        <v>0</v>
      </c>
      <c r="TO7" s="2">
        <v>0</v>
      </c>
      <c r="TP7" s="2">
        <v>1</v>
      </c>
      <c r="TQ7" s="2">
        <v>0</v>
      </c>
      <c r="TR7" s="2">
        <v>2</v>
      </c>
      <c r="TS7" s="2">
        <v>0</v>
      </c>
      <c r="TT7" s="2">
        <v>0</v>
      </c>
      <c r="TU7" s="2">
        <v>0</v>
      </c>
      <c r="TV7" s="2">
        <v>0</v>
      </c>
      <c r="TW7" s="2">
        <v>0</v>
      </c>
      <c r="TX7" s="2">
        <v>0</v>
      </c>
      <c r="TY7" s="2">
        <v>0</v>
      </c>
      <c r="TZ7" s="2">
        <v>0</v>
      </c>
      <c r="UA7" s="2">
        <v>0</v>
      </c>
      <c r="UB7" s="2">
        <v>0</v>
      </c>
      <c r="UC7" s="2">
        <v>0</v>
      </c>
      <c r="UD7" s="2">
        <v>0</v>
      </c>
      <c r="UE7" s="2">
        <v>0</v>
      </c>
      <c r="UF7" s="2">
        <v>0</v>
      </c>
      <c r="UG7" s="2">
        <v>0</v>
      </c>
      <c r="UH7" s="2">
        <v>1</v>
      </c>
      <c r="UI7" s="2">
        <v>0</v>
      </c>
      <c r="UJ7" s="2">
        <v>0</v>
      </c>
      <c r="UK7" s="2">
        <v>0</v>
      </c>
      <c r="UL7" s="2">
        <v>1</v>
      </c>
      <c r="UM7" s="2">
        <v>0</v>
      </c>
      <c r="UN7" s="2">
        <v>0</v>
      </c>
      <c r="UO7" s="2">
        <v>0</v>
      </c>
      <c r="UP7" s="2">
        <v>0</v>
      </c>
      <c r="UQ7" s="2">
        <v>0</v>
      </c>
      <c r="UR7" s="2">
        <v>0</v>
      </c>
      <c r="US7" s="2">
        <v>0</v>
      </c>
      <c r="UT7" s="2">
        <v>0</v>
      </c>
      <c r="UU7" s="2">
        <v>0</v>
      </c>
      <c r="UV7" s="2">
        <v>0</v>
      </c>
      <c r="UW7" s="2">
        <v>0</v>
      </c>
      <c r="UX7" s="2">
        <v>0</v>
      </c>
      <c r="UY7" s="2">
        <v>0</v>
      </c>
      <c r="UZ7" s="2">
        <v>0</v>
      </c>
      <c r="VA7" s="2">
        <v>0</v>
      </c>
      <c r="VB7" s="2">
        <v>0</v>
      </c>
      <c r="VC7" s="2">
        <v>0</v>
      </c>
      <c r="VD7" s="2">
        <v>0</v>
      </c>
      <c r="VE7" s="2">
        <v>0</v>
      </c>
      <c r="VF7" s="2">
        <v>0</v>
      </c>
      <c r="VG7" s="2">
        <v>0</v>
      </c>
      <c r="VH7" s="2">
        <v>0</v>
      </c>
      <c r="VI7" s="2">
        <v>0</v>
      </c>
      <c r="VJ7" s="2">
        <v>0</v>
      </c>
      <c r="VK7" s="2">
        <v>0</v>
      </c>
      <c r="VL7" s="2">
        <v>0</v>
      </c>
      <c r="VM7" s="2">
        <v>1</v>
      </c>
      <c r="VN7" s="2">
        <v>0</v>
      </c>
      <c r="VO7" s="2">
        <v>1</v>
      </c>
      <c r="VP7" s="2">
        <v>0</v>
      </c>
      <c r="VQ7" s="2">
        <v>0</v>
      </c>
      <c r="VR7" s="2">
        <v>0</v>
      </c>
      <c r="VS7" s="2">
        <v>0</v>
      </c>
      <c r="VT7" s="2">
        <v>0</v>
      </c>
      <c r="VU7" s="2">
        <v>0</v>
      </c>
      <c r="VV7" s="2">
        <v>1</v>
      </c>
      <c r="VW7" s="2">
        <v>0</v>
      </c>
      <c r="VX7" s="2">
        <v>0</v>
      </c>
      <c r="VY7" s="2">
        <v>0</v>
      </c>
      <c r="VZ7" s="2">
        <v>0</v>
      </c>
      <c r="WA7" s="2">
        <v>0</v>
      </c>
      <c r="WB7" s="2">
        <v>0</v>
      </c>
      <c r="WC7" s="2">
        <v>0</v>
      </c>
      <c r="WD7" s="2">
        <v>1</v>
      </c>
      <c r="WE7" s="2">
        <v>0</v>
      </c>
      <c r="WF7" s="2">
        <v>0</v>
      </c>
      <c r="WG7" s="2">
        <v>1</v>
      </c>
      <c r="WH7" s="2">
        <v>1</v>
      </c>
      <c r="WI7" s="2">
        <v>0</v>
      </c>
      <c r="WJ7" s="2">
        <v>0</v>
      </c>
      <c r="WK7" s="2">
        <v>0</v>
      </c>
      <c r="WL7" s="2">
        <v>0</v>
      </c>
      <c r="WM7" s="2">
        <v>0</v>
      </c>
      <c r="WN7" s="2">
        <v>0</v>
      </c>
      <c r="WO7" s="2">
        <v>0</v>
      </c>
      <c r="WP7" s="2">
        <v>1</v>
      </c>
      <c r="WQ7" s="2">
        <v>1</v>
      </c>
      <c r="WR7" s="2">
        <v>0</v>
      </c>
      <c r="WS7" s="2">
        <v>0</v>
      </c>
      <c r="WT7" s="2">
        <v>0</v>
      </c>
      <c r="WU7" s="2">
        <v>0</v>
      </c>
      <c r="WV7" s="2">
        <v>0</v>
      </c>
      <c r="WW7" s="2">
        <v>0</v>
      </c>
      <c r="WX7" s="2">
        <v>0</v>
      </c>
      <c r="WY7" s="2">
        <v>0</v>
      </c>
      <c r="WZ7" s="2">
        <v>0</v>
      </c>
      <c r="XA7" s="2">
        <v>1</v>
      </c>
      <c r="XB7" s="2">
        <v>0</v>
      </c>
      <c r="XC7" s="2">
        <v>0</v>
      </c>
      <c r="XD7" s="2">
        <v>0</v>
      </c>
      <c r="XE7" s="2">
        <v>0</v>
      </c>
      <c r="XF7" s="2">
        <v>0</v>
      </c>
      <c r="XG7" s="2">
        <v>0</v>
      </c>
      <c r="XH7" s="2">
        <v>0</v>
      </c>
      <c r="XI7" s="2">
        <v>0</v>
      </c>
      <c r="XJ7" s="2">
        <v>0</v>
      </c>
      <c r="XK7" s="2">
        <v>0</v>
      </c>
      <c r="XL7" s="2">
        <v>0</v>
      </c>
      <c r="XM7" s="2">
        <v>0</v>
      </c>
      <c r="XN7" s="2">
        <v>0</v>
      </c>
      <c r="XO7" s="2">
        <v>0</v>
      </c>
      <c r="XP7" s="2">
        <v>0</v>
      </c>
      <c r="XQ7" s="2">
        <v>0</v>
      </c>
      <c r="XR7" s="2">
        <v>0</v>
      </c>
      <c r="XS7" s="2">
        <v>0</v>
      </c>
      <c r="XT7" s="2">
        <v>0</v>
      </c>
      <c r="XU7" s="2">
        <v>0</v>
      </c>
      <c r="XV7" s="2">
        <v>1</v>
      </c>
      <c r="XW7" s="2">
        <v>0</v>
      </c>
      <c r="XX7" s="2">
        <v>0</v>
      </c>
      <c r="XY7" s="2">
        <v>0</v>
      </c>
      <c r="XZ7" s="2">
        <v>0</v>
      </c>
      <c r="YA7" s="2">
        <v>0</v>
      </c>
      <c r="YB7" s="2">
        <v>0</v>
      </c>
      <c r="YC7" s="2">
        <v>0</v>
      </c>
      <c r="YD7" s="2">
        <v>0</v>
      </c>
      <c r="YE7" s="2">
        <v>1</v>
      </c>
      <c r="YF7" s="2">
        <v>0</v>
      </c>
      <c r="YG7" s="2">
        <v>2</v>
      </c>
      <c r="YH7" s="2">
        <v>0</v>
      </c>
      <c r="YI7" s="2">
        <v>0</v>
      </c>
      <c r="YJ7" s="2">
        <v>0</v>
      </c>
      <c r="YK7" s="2">
        <v>0</v>
      </c>
      <c r="YL7" s="2">
        <v>0</v>
      </c>
      <c r="YM7" s="2">
        <v>0</v>
      </c>
      <c r="YN7" s="2">
        <v>0</v>
      </c>
      <c r="YO7" s="2">
        <v>0</v>
      </c>
      <c r="YP7" s="2">
        <v>0</v>
      </c>
      <c r="YQ7" s="2">
        <v>1</v>
      </c>
      <c r="YR7" s="2">
        <v>0</v>
      </c>
      <c r="YS7" s="2">
        <v>0</v>
      </c>
      <c r="YT7" s="2">
        <v>0</v>
      </c>
      <c r="YU7" s="2">
        <v>1</v>
      </c>
      <c r="YV7" s="2">
        <v>0</v>
      </c>
      <c r="YW7" s="2">
        <v>0</v>
      </c>
      <c r="YX7" s="2">
        <v>0</v>
      </c>
      <c r="YY7" s="2">
        <v>0</v>
      </c>
      <c r="YZ7" s="2">
        <v>0</v>
      </c>
      <c r="ZA7" s="2">
        <v>3</v>
      </c>
      <c r="ZB7" s="2">
        <v>0</v>
      </c>
      <c r="ZC7" s="2">
        <v>0</v>
      </c>
      <c r="ZD7" s="2">
        <v>0</v>
      </c>
      <c r="ZE7" s="2">
        <v>0</v>
      </c>
      <c r="ZF7" s="2">
        <v>0</v>
      </c>
      <c r="ZG7" s="2">
        <v>2</v>
      </c>
    </row>
    <row r="8" spans="1:683" s="4" customFormat="1" ht="15" customHeight="1" x14ac:dyDescent="0.2">
      <c r="A8" s="17">
        <v>7</v>
      </c>
      <c r="B8" s="17" t="s">
        <v>481</v>
      </c>
      <c r="C8" s="8">
        <v>0</v>
      </c>
      <c r="D8" s="2">
        <v>1</v>
      </c>
      <c r="E8" s="2">
        <v>249</v>
      </c>
      <c r="F8" s="2">
        <v>118</v>
      </c>
      <c r="G8" s="2">
        <v>91</v>
      </c>
      <c r="H8" s="2">
        <v>141</v>
      </c>
      <c r="I8" s="2">
        <v>165</v>
      </c>
      <c r="J8" s="2">
        <v>399</v>
      </c>
      <c r="K8" s="2">
        <v>135</v>
      </c>
      <c r="L8" s="2">
        <v>237</v>
      </c>
      <c r="M8" s="2">
        <v>138</v>
      </c>
      <c r="N8" s="2">
        <v>191</v>
      </c>
      <c r="O8" s="2">
        <v>75</v>
      </c>
      <c r="P8" s="2">
        <v>123</v>
      </c>
      <c r="Q8" s="2">
        <v>0</v>
      </c>
      <c r="R8" s="2">
        <v>0</v>
      </c>
      <c r="S8" s="2">
        <v>56</v>
      </c>
      <c r="T8" s="2">
        <v>186</v>
      </c>
      <c r="U8" s="2">
        <v>0</v>
      </c>
      <c r="V8" s="2">
        <v>0</v>
      </c>
      <c r="W8" s="2">
        <v>4</v>
      </c>
      <c r="X8" s="2">
        <v>0</v>
      </c>
      <c r="Y8" s="2">
        <v>23</v>
      </c>
      <c r="Z8" s="2">
        <v>2273</v>
      </c>
      <c r="AA8" s="2">
        <v>429</v>
      </c>
      <c r="AB8" s="2">
        <v>298</v>
      </c>
      <c r="AC8" s="2">
        <v>577</v>
      </c>
      <c r="AD8" s="2">
        <v>270</v>
      </c>
      <c r="AE8" s="2">
        <v>189</v>
      </c>
      <c r="AF8" s="2">
        <v>81</v>
      </c>
      <c r="AG8" s="2">
        <v>57</v>
      </c>
      <c r="AH8" s="2">
        <v>44</v>
      </c>
      <c r="AI8" s="2">
        <v>369</v>
      </c>
      <c r="AJ8" s="2">
        <v>74</v>
      </c>
      <c r="AK8" s="2">
        <v>70</v>
      </c>
      <c r="AL8" s="2">
        <v>74</v>
      </c>
      <c r="AM8" s="2">
        <v>690</v>
      </c>
      <c r="AN8" s="2">
        <v>0</v>
      </c>
      <c r="AO8" s="2">
        <v>0</v>
      </c>
      <c r="AP8" s="2">
        <v>281</v>
      </c>
      <c r="AQ8" s="2">
        <v>359</v>
      </c>
      <c r="AR8" s="2">
        <v>39</v>
      </c>
      <c r="AS8" s="2">
        <v>63</v>
      </c>
      <c r="AT8" s="2">
        <v>134</v>
      </c>
      <c r="AU8" s="2">
        <v>11</v>
      </c>
      <c r="AV8" s="2">
        <v>0</v>
      </c>
      <c r="AW8" s="2">
        <v>0</v>
      </c>
      <c r="AX8" s="2">
        <v>0</v>
      </c>
      <c r="AY8" s="2">
        <v>4</v>
      </c>
      <c r="AZ8" s="2">
        <v>1</v>
      </c>
      <c r="BA8" s="2">
        <v>0</v>
      </c>
      <c r="BB8" s="2">
        <v>3</v>
      </c>
      <c r="BC8" s="2">
        <v>0</v>
      </c>
      <c r="BD8" s="2">
        <v>15</v>
      </c>
      <c r="BE8" s="2">
        <v>585</v>
      </c>
      <c r="BF8" s="2">
        <v>212</v>
      </c>
      <c r="BG8" s="2">
        <v>267</v>
      </c>
      <c r="BH8" s="2">
        <v>185</v>
      </c>
      <c r="BI8" s="2">
        <v>179</v>
      </c>
      <c r="BJ8" s="2">
        <v>439</v>
      </c>
      <c r="BK8" s="2">
        <v>248</v>
      </c>
      <c r="BL8" s="2">
        <v>253</v>
      </c>
      <c r="BM8" s="2">
        <v>320</v>
      </c>
      <c r="BN8" s="2">
        <v>139</v>
      </c>
      <c r="BO8" s="2">
        <v>1822</v>
      </c>
      <c r="BP8" s="2">
        <v>1557</v>
      </c>
      <c r="BQ8" s="2">
        <v>1609</v>
      </c>
      <c r="BR8" s="2">
        <v>95</v>
      </c>
      <c r="BS8" s="2">
        <v>0</v>
      </c>
      <c r="BT8" s="2">
        <v>1058</v>
      </c>
      <c r="BU8" s="2">
        <v>91</v>
      </c>
      <c r="BV8" s="2">
        <v>54</v>
      </c>
      <c r="BW8" s="2">
        <v>57</v>
      </c>
      <c r="BX8" s="2">
        <v>82</v>
      </c>
      <c r="BY8" s="2">
        <v>105</v>
      </c>
      <c r="BZ8" s="2">
        <v>468</v>
      </c>
      <c r="CA8" s="2">
        <v>164</v>
      </c>
      <c r="CB8" s="2">
        <v>403</v>
      </c>
      <c r="CC8" s="2">
        <v>127</v>
      </c>
      <c r="CD8" s="2">
        <v>149</v>
      </c>
      <c r="CE8" s="2">
        <v>137</v>
      </c>
      <c r="CF8" s="2">
        <v>340</v>
      </c>
      <c r="CG8" s="2">
        <v>158</v>
      </c>
      <c r="CH8" s="2">
        <v>283</v>
      </c>
      <c r="CI8" s="2">
        <v>52</v>
      </c>
      <c r="CJ8" s="2">
        <v>59</v>
      </c>
      <c r="CK8" s="2">
        <v>0</v>
      </c>
      <c r="CL8" s="2">
        <v>5</v>
      </c>
      <c r="CM8" s="2">
        <v>797</v>
      </c>
      <c r="CN8" s="2">
        <v>74</v>
      </c>
      <c r="CO8" s="2">
        <v>76</v>
      </c>
      <c r="CP8" s="2">
        <v>317</v>
      </c>
      <c r="CQ8" s="2">
        <v>50</v>
      </c>
      <c r="CR8" s="2">
        <v>0</v>
      </c>
      <c r="CS8" s="2">
        <v>103</v>
      </c>
      <c r="CT8" s="2">
        <v>272</v>
      </c>
      <c r="CU8" s="2">
        <v>0</v>
      </c>
      <c r="CV8" s="2">
        <v>0</v>
      </c>
      <c r="CW8" s="2">
        <v>0</v>
      </c>
      <c r="CX8" s="2">
        <v>831</v>
      </c>
      <c r="CY8" s="2">
        <v>90</v>
      </c>
      <c r="CZ8" s="2">
        <v>401</v>
      </c>
      <c r="DA8" s="2">
        <v>0</v>
      </c>
      <c r="DB8" s="2">
        <v>604</v>
      </c>
      <c r="DC8" s="2">
        <v>205</v>
      </c>
      <c r="DD8" s="2">
        <v>185</v>
      </c>
      <c r="DE8" s="2">
        <v>200</v>
      </c>
      <c r="DF8" s="2">
        <v>158</v>
      </c>
      <c r="DG8" s="2">
        <v>471</v>
      </c>
      <c r="DH8" s="2">
        <v>369</v>
      </c>
      <c r="DI8" s="2">
        <v>200</v>
      </c>
      <c r="DJ8" s="2">
        <v>822</v>
      </c>
      <c r="DK8" s="2">
        <v>86</v>
      </c>
      <c r="DL8" s="2">
        <v>80</v>
      </c>
      <c r="DM8" s="2">
        <v>284</v>
      </c>
      <c r="DN8" s="2">
        <v>0</v>
      </c>
      <c r="DO8" s="2">
        <v>0</v>
      </c>
      <c r="DP8" s="2">
        <v>0</v>
      </c>
      <c r="DQ8" s="2">
        <v>3</v>
      </c>
      <c r="DR8" s="2">
        <v>272</v>
      </c>
      <c r="DS8" s="2">
        <v>0</v>
      </c>
      <c r="DT8" s="2">
        <v>0</v>
      </c>
      <c r="DU8" s="2">
        <v>0</v>
      </c>
      <c r="DV8" s="2">
        <v>0</v>
      </c>
      <c r="DW8" s="2">
        <v>200</v>
      </c>
      <c r="DX8" s="2">
        <v>0</v>
      </c>
      <c r="DY8" s="2">
        <v>0</v>
      </c>
      <c r="DZ8" s="2">
        <v>0</v>
      </c>
      <c r="EA8" s="2">
        <v>1</v>
      </c>
      <c r="EB8" s="2">
        <v>866</v>
      </c>
      <c r="EC8" s="2">
        <v>283</v>
      </c>
      <c r="ED8" s="2">
        <v>76</v>
      </c>
      <c r="EE8" s="2">
        <v>0</v>
      </c>
      <c r="EF8" s="2">
        <v>0</v>
      </c>
      <c r="EG8" s="2">
        <v>0</v>
      </c>
      <c r="EH8" s="2">
        <v>4</v>
      </c>
      <c r="EI8" s="2">
        <v>6</v>
      </c>
      <c r="EJ8" s="2">
        <v>3006</v>
      </c>
      <c r="EK8" s="2">
        <v>87</v>
      </c>
      <c r="EL8" s="2">
        <v>100</v>
      </c>
      <c r="EM8" s="2">
        <v>13</v>
      </c>
      <c r="EN8" s="2">
        <v>1</v>
      </c>
      <c r="EO8" s="2">
        <v>3</v>
      </c>
      <c r="EP8" s="2">
        <v>8</v>
      </c>
      <c r="EQ8" s="2">
        <v>3046</v>
      </c>
      <c r="ER8" s="2">
        <v>133</v>
      </c>
      <c r="ES8" s="2">
        <v>0</v>
      </c>
      <c r="ET8" s="2">
        <v>0</v>
      </c>
      <c r="EU8" s="2">
        <v>0</v>
      </c>
      <c r="EV8" s="2">
        <v>0</v>
      </c>
      <c r="EW8" s="2">
        <v>1990</v>
      </c>
      <c r="EX8" s="2">
        <v>170</v>
      </c>
      <c r="EY8" s="2">
        <v>486</v>
      </c>
      <c r="EZ8" s="2">
        <v>248</v>
      </c>
      <c r="FA8" s="2">
        <v>0</v>
      </c>
      <c r="FB8" s="2">
        <v>0</v>
      </c>
      <c r="FC8" s="2">
        <v>0</v>
      </c>
      <c r="FD8" s="2">
        <v>0</v>
      </c>
      <c r="FE8" s="2">
        <v>0</v>
      </c>
      <c r="FF8" s="2">
        <v>17</v>
      </c>
      <c r="FG8" s="2">
        <v>1180</v>
      </c>
      <c r="FH8" s="2">
        <v>128</v>
      </c>
      <c r="FI8" s="2">
        <v>275</v>
      </c>
      <c r="FJ8" s="2">
        <v>227</v>
      </c>
      <c r="FK8" s="2">
        <v>1</v>
      </c>
      <c r="FL8" s="2">
        <v>946</v>
      </c>
      <c r="FM8" s="2">
        <v>0</v>
      </c>
      <c r="FN8" s="2">
        <v>0</v>
      </c>
      <c r="FO8" s="2">
        <v>1</v>
      </c>
      <c r="FP8" s="2">
        <v>1471</v>
      </c>
      <c r="FQ8" s="2">
        <v>160</v>
      </c>
      <c r="FR8" s="2">
        <v>200</v>
      </c>
      <c r="FS8" s="2">
        <v>137</v>
      </c>
      <c r="FT8" s="2">
        <v>121</v>
      </c>
      <c r="FU8" s="2">
        <v>89</v>
      </c>
      <c r="FV8" s="2">
        <v>131</v>
      </c>
      <c r="FW8" s="2">
        <v>156</v>
      </c>
      <c r="FX8" s="2">
        <v>301</v>
      </c>
      <c r="FY8" s="2">
        <v>70</v>
      </c>
      <c r="FZ8" s="2">
        <v>0</v>
      </c>
      <c r="GA8" s="2">
        <v>2</v>
      </c>
      <c r="GB8" s="2">
        <v>986</v>
      </c>
      <c r="GC8" s="2">
        <v>285</v>
      </c>
      <c r="GD8" s="2">
        <v>187</v>
      </c>
      <c r="GE8" s="2">
        <v>216</v>
      </c>
      <c r="GF8" s="2">
        <v>181</v>
      </c>
      <c r="GG8" s="2">
        <v>0</v>
      </c>
      <c r="GH8" s="2">
        <v>0</v>
      </c>
      <c r="GI8" s="2">
        <v>0</v>
      </c>
      <c r="GJ8" s="2">
        <v>2124</v>
      </c>
      <c r="GK8" s="2">
        <v>78</v>
      </c>
      <c r="GL8" s="2">
        <v>354</v>
      </c>
      <c r="GM8" s="2">
        <v>0</v>
      </c>
      <c r="GN8" s="2">
        <v>5</v>
      </c>
      <c r="GO8" s="2">
        <v>1223</v>
      </c>
      <c r="GP8" s="2">
        <v>251</v>
      </c>
      <c r="GQ8" s="2">
        <v>80</v>
      </c>
      <c r="GR8" s="2">
        <v>286</v>
      </c>
      <c r="GS8" s="2">
        <v>129</v>
      </c>
      <c r="GT8" s="2">
        <v>43</v>
      </c>
      <c r="GU8" s="2">
        <v>1</v>
      </c>
      <c r="GV8" s="2">
        <v>733</v>
      </c>
      <c r="GW8" s="2">
        <v>199</v>
      </c>
      <c r="GX8" s="2">
        <v>116</v>
      </c>
      <c r="GY8" s="2">
        <v>0</v>
      </c>
      <c r="GZ8" s="2">
        <v>0</v>
      </c>
      <c r="HA8" s="2">
        <v>409</v>
      </c>
      <c r="HB8" s="2">
        <v>81</v>
      </c>
      <c r="HC8" s="2">
        <v>58</v>
      </c>
      <c r="HD8" s="2">
        <v>106</v>
      </c>
      <c r="HE8" s="2">
        <v>0</v>
      </c>
      <c r="HF8" s="2">
        <v>1158</v>
      </c>
      <c r="HG8" s="2">
        <v>398</v>
      </c>
      <c r="HH8" s="2">
        <v>166</v>
      </c>
      <c r="HI8" s="2">
        <v>114</v>
      </c>
      <c r="HJ8" s="2">
        <v>182</v>
      </c>
      <c r="HK8" s="2">
        <v>330</v>
      </c>
      <c r="HL8" s="2">
        <v>3</v>
      </c>
      <c r="HM8" s="2">
        <v>0</v>
      </c>
      <c r="HN8" s="2">
        <v>0</v>
      </c>
      <c r="HO8" s="2">
        <v>0</v>
      </c>
      <c r="HP8" s="2">
        <v>1283</v>
      </c>
      <c r="HQ8" s="2">
        <v>94</v>
      </c>
      <c r="HR8" s="2">
        <v>43</v>
      </c>
      <c r="HS8" s="2">
        <v>45</v>
      </c>
      <c r="HT8" s="2">
        <v>263</v>
      </c>
      <c r="HU8" s="2">
        <v>67</v>
      </c>
      <c r="HV8" s="2">
        <v>43</v>
      </c>
      <c r="HW8" s="2">
        <v>90</v>
      </c>
      <c r="HX8" s="2">
        <v>53</v>
      </c>
      <c r="HY8" s="2">
        <v>98</v>
      </c>
      <c r="HZ8" s="2">
        <v>143</v>
      </c>
      <c r="IA8" s="2">
        <v>585</v>
      </c>
      <c r="IB8" s="2">
        <v>234</v>
      </c>
      <c r="IC8" s="2">
        <v>3</v>
      </c>
      <c r="ID8" s="2">
        <v>0</v>
      </c>
      <c r="IE8" s="2">
        <v>0</v>
      </c>
      <c r="IF8" s="2">
        <v>0</v>
      </c>
      <c r="IG8" s="2">
        <v>0</v>
      </c>
      <c r="IH8" s="2">
        <v>0</v>
      </c>
      <c r="II8" s="2">
        <v>876</v>
      </c>
      <c r="IJ8" s="2">
        <v>160</v>
      </c>
      <c r="IK8" s="2">
        <v>155</v>
      </c>
      <c r="IL8" s="2">
        <v>50</v>
      </c>
      <c r="IM8" s="2">
        <v>101</v>
      </c>
      <c r="IN8" s="2">
        <v>475</v>
      </c>
      <c r="IO8" s="2">
        <v>156</v>
      </c>
      <c r="IP8" s="2">
        <v>160</v>
      </c>
      <c r="IQ8" s="2">
        <v>3</v>
      </c>
      <c r="IR8" s="2">
        <v>6</v>
      </c>
      <c r="IS8" s="2">
        <v>0</v>
      </c>
      <c r="IT8" s="2">
        <v>1</v>
      </c>
      <c r="IU8" s="2">
        <v>0</v>
      </c>
      <c r="IV8" s="2">
        <v>0</v>
      </c>
      <c r="IW8" s="2">
        <v>2</v>
      </c>
      <c r="IX8" s="2">
        <v>0</v>
      </c>
      <c r="IY8" s="2">
        <v>2</v>
      </c>
      <c r="IZ8" s="2">
        <v>274</v>
      </c>
      <c r="JA8" s="2">
        <v>1069</v>
      </c>
      <c r="JB8" s="2">
        <v>939</v>
      </c>
      <c r="JC8" s="2">
        <v>697</v>
      </c>
      <c r="JD8" s="2">
        <v>1996</v>
      </c>
      <c r="JE8" s="2">
        <v>69</v>
      </c>
      <c r="JF8" s="2">
        <v>312</v>
      </c>
      <c r="JG8" s="2">
        <v>3</v>
      </c>
      <c r="JH8" s="2">
        <v>2861</v>
      </c>
      <c r="JI8" s="2">
        <v>1068</v>
      </c>
      <c r="JJ8" s="2">
        <v>722</v>
      </c>
      <c r="JK8" s="2">
        <v>0</v>
      </c>
      <c r="JL8" s="2">
        <v>4</v>
      </c>
      <c r="JM8" s="2">
        <v>4</v>
      </c>
      <c r="JN8" s="2">
        <v>436</v>
      </c>
      <c r="JO8" s="2">
        <v>243</v>
      </c>
      <c r="JP8" s="2">
        <v>330</v>
      </c>
      <c r="JQ8" s="2">
        <v>166</v>
      </c>
      <c r="JR8" s="2">
        <v>80</v>
      </c>
      <c r="JS8" s="2">
        <v>59</v>
      </c>
      <c r="JT8" s="2">
        <v>1</v>
      </c>
      <c r="JU8" s="2">
        <v>0</v>
      </c>
      <c r="JV8" s="2">
        <v>0</v>
      </c>
      <c r="JW8" s="2">
        <v>0</v>
      </c>
      <c r="JX8" s="2">
        <v>4</v>
      </c>
      <c r="JY8" s="2">
        <v>20</v>
      </c>
      <c r="JZ8" s="2">
        <v>609</v>
      </c>
      <c r="KA8" s="2">
        <v>100</v>
      </c>
      <c r="KB8" s="2">
        <v>191</v>
      </c>
      <c r="KC8" s="2">
        <v>85</v>
      </c>
      <c r="KD8" s="2">
        <v>463</v>
      </c>
      <c r="KE8" s="2">
        <v>494</v>
      </c>
      <c r="KF8" s="2">
        <v>234</v>
      </c>
      <c r="KG8" s="2">
        <v>614</v>
      </c>
      <c r="KH8" s="2">
        <v>1687</v>
      </c>
      <c r="KI8" s="2">
        <v>78</v>
      </c>
      <c r="KJ8" s="2">
        <v>119</v>
      </c>
      <c r="KK8" s="2">
        <v>310</v>
      </c>
      <c r="KL8" s="2">
        <v>23</v>
      </c>
      <c r="KM8" s="2">
        <v>0</v>
      </c>
      <c r="KN8" s="2">
        <v>0</v>
      </c>
      <c r="KO8" s="2">
        <v>0</v>
      </c>
      <c r="KP8" s="2">
        <v>2</v>
      </c>
      <c r="KQ8" s="2">
        <v>723</v>
      </c>
      <c r="KR8" s="2">
        <v>41</v>
      </c>
      <c r="KS8" s="2">
        <v>45</v>
      </c>
      <c r="KT8" s="2">
        <v>45</v>
      </c>
      <c r="KU8" s="2">
        <v>0</v>
      </c>
      <c r="KV8" s="2">
        <v>0</v>
      </c>
      <c r="KW8" s="2">
        <v>0</v>
      </c>
      <c r="KX8" s="2">
        <v>0</v>
      </c>
      <c r="KY8" s="2">
        <v>0</v>
      </c>
      <c r="KZ8" s="2">
        <v>1</v>
      </c>
      <c r="LA8" s="2">
        <v>6</v>
      </c>
      <c r="LB8" s="2">
        <v>488</v>
      </c>
      <c r="LC8" s="2">
        <v>348</v>
      </c>
      <c r="LD8" s="2">
        <v>99</v>
      </c>
      <c r="LE8" s="2">
        <v>114</v>
      </c>
      <c r="LF8" s="2">
        <v>61</v>
      </c>
      <c r="LG8" s="2">
        <v>246</v>
      </c>
      <c r="LH8" s="2">
        <v>0</v>
      </c>
      <c r="LI8" s="2">
        <v>0</v>
      </c>
      <c r="LJ8" s="2">
        <v>0</v>
      </c>
      <c r="LK8" s="2">
        <v>0</v>
      </c>
      <c r="LL8" s="2">
        <v>1</v>
      </c>
      <c r="LM8" s="2">
        <v>0</v>
      </c>
      <c r="LN8" s="2">
        <v>4</v>
      </c>
      <c r="LO8" s="2">
        <v>917</v>
      </c>
      <c r="LP8" s="2">
        <v>0</v>
      </c>
      <c r="LQ8" s="2">
        <v>0</v>
      </c>
      <c r="LR8" s="2">
        <v>0</v>
      </c>
      <c r="LS8" s="2">
        <v>0</v>
      </c>
      <c r="LT8" s="2">
        <v>0</v>
      </c>
      <c r="LU8" s="2">
        <v>1</v>
      </c>
      <c r="LV8" s="2">
        <v>2016</v>
      </c>
      <c r="LW8" s="2">
        <v>121</v>
      </c>
      <c r="LX8" s="2">
        <v>122</v>
      </c>
      <c r="LY8" s="2">
        <v>0</v>
      </c>
      <c r="LZ8" s="2">
        <v>0</v>
      </c>
      <c r="MA8" s="2">
        <v>2</v>
      </c>
      <c r="MB8" s="2">
        <v>864</v>
      </c>
      <c r="MC8" s="2">
        <v>405</v>
      </c>
      <c r="MD8" s="2">
        <v>112</v>
      </c>
      <c r="ME8" s="2">
        <v>94</v>
      </c>
      <c r="MF8" s="2">
        <v>12</v>
      </c>
      <c r="MG8" s="2">
        <v>0</v>
      </c>
      <c r="MH8" s="2">
        <v>0</v>
      </c>
      <c r="MI8" s="2">
        <v>0</v>
      </c>
      <c r="MJ8" s="2">
        <v>19</v>
      </c>
      <c r="MK8" s="2">
        <v>0</v>
      </c>
      <c r="ML8" s="2">
        <v>0</v>
      </c>
      <c r="MM8" s="2">
        <v>0</v>
      </c>
      <c r="MN8" s="2">
        <v>4</v>
      </c>
      <c r="MO8" s="2">
        <v>149</v>
      </c>
      <c r="MP8" s="2">
        <v>281</v>
      </c>
      <c r="MQ8" s="2">
        <v>97</v>
      </c>
      <c r="MR8" s="2">
        <v>92</v>
      </c>
      <c r="MS8" s="2">
        <v>80</v>
      </c>
      <c r="MT8" s="2">
        <v>5419</v>
      </c>
      <c r="MU8" s="2">
        <v>23</v>
      </c>
      <c r="MV8" s="2">
        <v>180</v>
      </c>
      <c r="MW8" s="2">
        <v>30</v>
      </c>
      <c r="MX8" s="2">
        <v>280</v>
      </c>
      <c r="MY8" s="2">
        <v>270</v>
      </c>
      <c r="MZ8" s="2">
        <v>138</v>
      </c>
      <c r="NA8" s="2">
        <v>85</v>
      </c>
      <c r="NB8" s="2">
        <v>815</v>
      </c>
      <c r="NC8" s="2">
        <v>0</v>
      </c>
      <c r="ND8" s="2">
        <v>0</v>
      </c>
      <c r="NE8" s="2">
        <v>0</v>
      </c>
      <c r="NF8" s="2">
        <v>88</v>
      </c>
      <c r="NG8" s="2">
        <v>101</v>
      </c>
      <c r="NH8" s="2">
        <v>356</v>
      </c>
      <c r="NI8" s="2">
        <v>0</v>
      </c>
      <c r="NJ8" s="2">
        <v>0</v>
      </c>
      <c r="NK8" s="2">
        <v>0</v>
      </c>
      <c r="NL8" s="2">
        <v>4</v>
      </c>
      <c r="NM8" s="2">
        <v>240</v>
      </c>
      <c r="NN8" s="2">
        <v>272</v>
      </c>
      <c r="NO8" s="2">
        <v>166</v>
      </c>
      <c r="NP8" s="2">
        <v>3</v>
      </c>
      <c r="NQ8" s="2">
        <v>0</v>
      </c>
      <c r="NR8" s="2">
        <v>2</v>
      </c>
      <c r="NS8" s="2">
        <v>0</v>
      </c>
      <c r="NT8" s="2">
        <v>0</v>
      </c>
      <c r="NU8" s="2">
        <v>0</v>
      </c>
      <c r="NV8" s="2">
        <v>29</v>
      </c>
      <c r="NW8" s="2">
        <v>34</v>
      </c>
      <c r="NX8" s="2">
        <v>29</v>
      </c>
      <c r="NY8" s="2">
        <v>0</v>
      </c>
      <c r="NZ8" s="2">
        <v>1</v>
      </c>
      <c r="OA8" s="2">
        <v>50</v>
      </c>
      <c r="OB8" s="2">
        <v>1</v>
      </c>
      <c r="OC8" s="2">
        <v>3</v>
      </c>
      <c r="OD8" s="2">
        <v>0</v>
      </c>
      <c r="OE8" s="2">
        <v>9</v>
      </c>
      <c r="OF8" s="2">
        <v>0</v>
      </c>
      <c r="OG8" s="2">
        <v>0</v>
      </c>
      <c r="OH8" s="2">
        <v>0</v>
      </c>
      <c r="OI8" s="2">
        <v>0</v>
      </c>
      <c r="OJ8" s="2">
        <v>1</v>
      </c>
      <c r="OK8" s="2">
        <v>0</v>
      </c>
      <c r="OL8" s="2">
        <v>0</v>
      </c>
      <c r="OM8" s="2">
        <v>814</v>
      </c>
      <c r="ON8" s="2">
        <v>272</v>
      </c>
      <c r="OO8" s="2">
        <v>148</v>
      </c>
      <c r="OP8" s="2">
        <v>212</v>
      </c>
      <c r="OQ8" s="2">
        <v>186</v>
      </c>
      <c r="OR8" s="2">
        <v>463</v>
      </c>
      <c r="OS8" s="2">
        <v>0</v>
      </c>
      <c r="OT8" s="2">
        <v>213</v>
      </c>
      <c r="OU8" s="2">
        <v>420</v>
      </c>
      <c r="OV8" s="2">
        <v>284</v>
      </c>
      <c r="OW8" s="2">
        <v>544</v>
      </c>
      <c r="OX8" s="2">
        <v>615</v>
      </c>
      <c r="OY8" s="2">
        <v>606</v>
      </c>
      <c r="OZ8" s="2">
        <v>843</v>
      </c>
      <c r="PA8" s="2">
        <v>454</v>
      </c>
      <c r="PB8" s="2">
        <v>736</v>
      </c>
      <c r="PC8" s="2">
        <v>549</v>
      </c>
      <c r="PD8" s="2">
        <v>675</v>
      </c>
      <c r="PE8" s="2">
        <v>903</v>
      </c>
      <c r="PF8" s="2">
        <v>1038</v>
      </c>
      <c r="PG8" s="2">
        <v>879</v>
      </c>
      <c r="PH8" s="2">
        <v>32</v>
      </c>
      <c r="PI8" s="2">
        <v>0</v>
      </c>
      <c r="PJ8" s="2">
        <v>4</v>
      </c>
      <c r="PK8" s="2">
        <v>3</v>
      </c>
      <c r="PL8" s="2">
        <v>0</v>
      </c>
      <c r="PM8" s="2">
        <v>0</v>
      </c>
      <c r="PN8" s="2">
        <v>0</v>
      </c>
      <c r="PO8" s="2">
        <v>0</v>
      </c>
      <c r="PP8" s="2">
        <v>0</v>
      </c>
      <c r="PQ8" s="2">
        <v>0</v>
      </c>
      <c r="PR8" s="2">
        <v>3</v>
      </c>
      <c r="PS8" s="2">
        <v>1993</v>
      </c>
      <c r="PT8" s="2">
        <v>103</v>
      </c>
      <c r="PU8" s="2">
        <v>255</v>
      </c>
      <c r="PV8" s="2">
        <v>74</v>
      </c>
      <c r="PW8" s="2">
        <v>1080</v>
      </c>
      <c r="PX8" s="2">
        <v>5</v>
      </c>
      <c r="PY8" s="2">
        <v>0</v>
      </c>
      <c r="PZ8" s="2">
        <v>1</v>
      </c>
      <c r="QA8" s="2">
        <v>667</v>
      </c>
      <c r="QB8" s="2">
        <v>369</v>
      </c>
      <c r="QC8" s="2">
        <v>161</v>
      </c>
      <c r="QD8" s="2">
        <v>124</v>
      </c>
      <c r="QE8" s="2">
        <v>160</v>
      </c>
      <c r="QF8" s="2">
        <v>237</v>
      </c>
      <c r="QG8" s="2">
        <v>418</v>
      </c>
      <c r="QH8" s="2">
        <v>535</v>
      </c>
      <c r="QI8" s="2">
        <v>172</v>
      </c>
      <c r="QJ8" s="2">
        <v>70</v>
      </c>
      <c r="QK8" s="2">
        <v>121</v>
      </c>
      <c r="QL8" s="2">
        <v>246</v>
      </c>
      <c r="QM8" s="2">
        <v>313</v>
      </c>
      <c r="QN8" s="2">
        <v>82</v>
      </c>
      <c r="QO8" s="2">
        <v>268</v>
      </c>
      <c r="QP8" s="2">
        <v>2</v>
      </c>
      <c r="QQ8" s="2">
        <v>0</v>
      </c>
      <c r="QR8" s="2">
        <v>0</v>
      </c>
      <c r="QS8" s="2">
        <v>3</v>
      </c>
      <c r="QT8" s="2">
        <v>588</v>
      </c>
      <c r="QU8" s="2">
        <v>649</v>
      </c>
      <c r="QV8" s="2">
        <v>0</v>
      </c>
      <c r="QW8" s="2">
        <v>1</v>
      </c>
      <c r="QX8" s="2">
        <v>1</v>
      </c>
      <c r="QY8" s="2">
        <v>0</v>
      </c>
      <c r="QZ8" s="2">
        <v>702</v>
      </c>
      <c r="RA8" s="2">
        <v>513</v>
      </c>
      <c r="RB8" s="2">
        <v>0</v>
      </c>
      <c r="RC8" s="2">
        <v>274</v>
      </c>
      <c r="RD8" s="2">
        <v>0</v>
      </c>
      <c r="RE8" s="2">
        <v>88</v>
      </c>
      <c r="RF8" s="2">
        <v>451</v>
      </c>
      <c r="RG8" s="2">
        <v>287</v>
      </c>
      <c r="RH8" s="2">
        <v>408</v>
      </c>
      <c r="RI8" s="2">
        <v>0</v>
      </c>
      <c r="RJ8" s="2">
        <v>0</v>
      </c>
      <c r="RK8" s="2">
        <v>0</v>
      </c>
      <c r="RL8" s="2">
        <v>5</v>
      </c>
      <c r="RM8" s="2">
        <v>199</v>
      </c>
      <c r="RN8" s="2">
        <v>55</v>
      </c>
      <c r="RO8" s="2">
        <v>2</v>
      </c>
      <c r="RP8" s="2">
        <v>156</v>
      </c>
      <c r="RQ8" s="2">
        <v>977</v>
      </c>
      <c r="RR8" s="2">
        <v>186</v>
      </c>
      <c r="RS8" s="2">
        <v>58</v>
      </c>
      <c r="RT8" s="2">
        <v>146</v>
      </c>
      <c r="RU8" s="2">
        <v>42</v>
      </c>
      <c r="RV8" s="2">
        <v>47</v>
      </c>
      <c r="RW8" s="2">
        <v>247</v>
      </c>
      <c r="RX8" s="2">
        <v>4</v>
      </c>
      <c r="RY8" s="2">
        <v>0</v>
      </c>
      <c r="RZ8" s="2">
        <v>0</v>
      </c>
      <c r="SA8" s="2">
        <v>5</v>
      </c>
      <c r="SB8" s="2">
        <v>1507</v>
      </c>
      <c r="SC8" s="2">
        <v>247</v>
      </c>
      <c r="SD8" s="2">
        <v>357</v>
      </c>
      <c r="SE8" s="2">
        <v>261</v>
      </c>
      <c r="SF8" s="2">
        <v>314</v>
      </c>
      <c r="SG8" s="2">
        <v>201</v>
      </c>
      <c r="SH8" s="2">
        <v>0</v>
      </c>
      <c r="SI8" s="2">
        <v>3</v>
      </c>
      <c r="SJ8" s="2">
        <v>179</v>
      </c>
      <c r="SK8" s="2">
        <v>106</v>
      </c>
      <c r="SL8" s="2">
        <v>124</v>
      </c>
      <c r="SM8" s="2">
        <v>733</v>
      </c>
      <c r="SN8" s="2">
        <v>300</v>
      </c>
      <c r="SO8" s="2">
        <v>148</v>
      </c>
      <c r="SP8" s="2">
        <v>4</v>
      </c>
      <c r="SQ8" s="2">
        <v>433</v>
      </c>
      <c r="SR8" s="2">
        <v>169</v>
      </c>
      <c r="SS8" s="2">
        <v>0</v>
      </c>
      <c r="ST8" s="2">
        <v>0</v>
      </c>
      <c r="SU8" s="2">
        <v>612</v>
      </c>
      <c r="SV8" s="2">
        <v>228</v>
      </c>
      <c r="SW8" s="2">
        <v>67</v>
      </c>
      <c r="SX8" s="2">
        <v>122</v>
      </c>
      <c r="SY8" s="2">
        <v>250</v>
      </c>
      <c r="SZ8" s="2">
        <v>229</v>
      </c>
      <c r="TA8" s="2">
        <v>401</v>
      </c>
      <c r="TB8" s="2">
        <v>4</v>
      </c>
      <c r="TC8" s="2">
        <v>0</v>
      </c>
      <c r="TD8" s="2">
        <v>259</v>
      </c>
      <c r="TE8" s="2">
        <v>174</v>
      </c>
      <c r="TF8" s="2">
        <v>177</v>
      </c>
      <c r="TG8" s="2">
        <v>275</v>
      </c>
      <c r="TH8" s="2">
        <v>221</v>
      </c>
      <c r="TI8" s="2">
        <v>529</v>
      </c>
      <c r="TJ8" s="2">
        <v>163</v>
      </c>
      <c r="TK8" s="2">
        <v>222</v>
      </c>
      <c r="TL8" s="2">
        <v>188</v>
      </c>
      <c r="TM8" s="2">
        <v>309</v>
      </c>
      <c r="TN8" s="2">
        <v>189</v>
      </c>
      <c r="TO8" s="2">
        <v>235</v>
      </c>
      <c r="TP8" s="2">
        <v>163</v>
      </c>
      <c r="TQ8" s="2">
        <v>536</v>
      </c>
      <c r="TR8" s="2">
        <v>10</v>
      </c>
      <c r="TS8" s="2">
        <v>3</v>
      </c>
      <c r="TT8" s="2">
        <v>0</v>
      </c>
      <c r="TU8" s="2">
        <v>0</v>
      </c>
      <c r="TV8" s="2">
        <v>0</v>
      </c>
      <c r="TW8" s="2">
        <v>0</v>
      </c>
      <c r="TX8" s="2">
        <v>0</v>
      </c>
      <c r="TY8" s="2">
        <v>0</v>
      </c>
      <c r="TZ8" s="2">
        <v>0</v>
      </c>
      <c r="UA8" s="2">
        <v>0</v>
      </c>
      <c r="UB8" s="2">
        <v>0</v>
      </c>
      <c r="UC8" s="2">
        <v>0</v>
      </c>
      <c r="UD8" s="2">
        <v>0</v>
      </c>
      <c r="UE8" s="2">
        <v>0</v>
      </c>
      <c r="UF8" s="2">
        <v>0</v>
      </c>
      <c r="UG8" s="2">
        <v>0</v>
      </c>
      <c r="UH8" s="2">
        <v>5</v>
      </c>
      <c r="UI8" s="2">
        <v>236</v>
      </c>
      <c r="UJ8" s="2">
        <v>381</v>
      </c>
      <c r="UK8" s="2">
        <v>186</v>
      </c>
      <c r="UL8" s="2">
        <v>292</v>
      </c>
      <c r="UM8" s="2">
        <v>228</v>
      </c>
      <c r="UN8" s="2">
        <v>371</v>
      </c>
      <c r="UO8" s="2">
        <v>258</v>
      </c>
      <c r="UP8" s="2">
        <v>331</v>
      </c>
      <c r="UQ8" s="2">
        <v>210</v>
      </c>
      <c r="UR8" s="2">
        <v>241</v>
      </c>
      <c r="US8" s="2">
        <v>162</v>
      </c>
      <c r="UT8" s="2">
        <v>116</v>
      </c>
      <c r="UU8" s="2">
        <v>75</v>
      </c>
      <c r="UV8" s="2">
        <v>165</v>
      </c>
      <c r="UW8" s="2">
        <v>118</v>
      </c>
      <c r="UX8" s="2">
        <v>249</v>
      </c>
      <c r="UY8" s="2">
        <v>424</v>
      </c>
      <c r="UZ8" s="2">
        <v>166</v>
      </c>
      <c r="VA8" s="2">
        <v>114</v>
      </c>
      <c r="VB8" s="2">
        <v>212</v>
      </c>
      <c r="VC8" s="2">
        <v>151</v>
      </c>
      <c r="VD8" s="2">
        <v>117</v>
      </c>
      <c r="VE8" s="2">
        <v>155</v>
      </c>
      <c r="VF8" s="2">
        <v>6</v>
      </c>
      <c r="VG8" s="2">
        <v>178</v>
      </c>
      <c r="VH8" s="2">
        <v>115</v>
      </c>
      <c r="VI8" s="2">
        <v>1</v>
      </c>
      <c r="VJ8" s="2">
        <v>0</v>
      </c>
      <c r="VK8" s="2">
        <v>0</v>
      </c>
      <c r="VL8" s="2">
        <v>2</v>
      </c>
      <c r="VM8" s="2">
        <v>545</v>
      </c>
      <c r="VN8" s="2">
        <v>683</v>
      </c>
      <c r="VO8" s="2">
        <v>666</v>
      </c>
      <c r="VP8" s="2">
        <v>483</v>
      </c>
      <c r="VQ8" s="2">
        <v>276</v>
      </c>
      <c r="VR8" s="2">
        <v>464</v>
      </c>
      <c r="VS8" s="2">
        <v>415</v>
      </c>
      <c r="VT8" s="2">
        <v>180</v>
      </c>
      <c r="VU8" s="2">
        <v>453</v>
      </c>
      <c r="VV8" s="2">
        <v>284</v>
      </c>
      <c r="VW8" s="2">
        <v>508</v>
      </c>
      <c r="VX8" s="2">
        <v>266</v>
      </c>
      <c r="VY8" s="2">
        <v>478</v>
      </c>
      <c r="VZ8" s="2">
        <v>249</v>
      </c>
      <c r="WA8" s="2">
        <v>323</v>
      </c>
      <c r="WB8" s="2">
        <v>393</v>
      </c>
      <c r="WC8" s="2">
        <v>165</v>
      </c>
      <c r="WD8" s="2">
        <v>260</v>
      </c>
      <c r="WE8" s="2">
        <v>398</v>
      </c>
      <c r="WF8" s="2">
        <v>1025</v>
      </c>
      <c r="WG8" s="2">
        <v>338</v>
      </c>
      <c r="WH8" s="2">
        <v>7</v>
      </c>
      <c r="WI8" s="2">
        <v>0</v>
      </c>
      <c r="WJ8" s="2">
        <v>293</v>
      </c>
      <c r="WK8" s="2">
        <v>50</v>
      </c>
      <c r="WL8" s="2">
        <v>0</v>
      </c>
      <c r="WM8" s="2">
        <v>0</v>
      </c>
      <c r="WN8" s="2">
        <v>33</v>
      </c>
      <c r="WO8" s="2">
        <v>248</v>
      </c>
      <c r="WP8" s="2">
        <v>298</v>
      </c>
      <c r="WQ8" s="2">
        <v>286</v>
      </c>
      <c r="WR8" s="2">
        <v>110</v>
      </c>
      <c r="WS8" s="2">
        <v>274</v>
      </c>
      <c r="WT8" s="2">
        <v>323</v>
      </c>
      <c r="WU8" s="2">
        <v>469</v>
      </c>
      <c r="WV8" s="2">
        <v>220</v>
      </c>
      <c r="WW8" s="2">
        <v>312</v>
      </c>
      <c r="WX8" s="2">
        <v>643</v>
      </c>
      <c r="WY8" s="2">
        <v>482</v>
      </c>
      <c r="WZ8" s="2">
        <v>188</v>
      </c>
      <c r="XA8" s="2">
        <v>196</v>
      </c>
      <c r="XB8" s="2">
        <v>222</v>
      </c>
      <c r="XC8" s="2">
        <v>14</v>
      </c>
      <c r="XD8" s="2">
        <v>369</v>
      </c>
      <c r="XE8" s="2">
        <v>119</v>
      </c>
      <c r="XF8" s="2">
        <v>389</v>
      </c>
      <c r="XG8" s="2">
        <v>13</v>
      </c>
      <c r="XH8" s="2">
        <v>0</v>
      </c>
      <c r="XI8" s="2">
        <v>0</v>
      </c>
      <c r="XJ8" s="2">
        <v>188</v>
      </c>
      <c r="XK8" s="2">
        <v>752</v>
      </c>
      <c r="XL8" s="2">
        <v>0</v>
      </c>
      <c r="XM8" s="2">
        <v>882</v>
      </c>
      <c r="XN8" s="2">
        <v>24</v>
      </c>
      <c r="XO8" s="2">
        <v>2</v>
      </c>
      <c r="XP8" s="2">
        <v>361</v>
      </c>
      <c r="XQ8" s="2">
        <v>304</v>
      </c>
      <c r="XR8" s="2">
        <v>582</v>
      </c>
      <c r="XS8" s="2">
        <v>818</v>
      </c>
      <c r="XT8" s="2">
        <v>4</v>
      </c>
      <c r="XU8" s="2">
        <v>32</v>
      </c>
      <c r="XV8" s="2">
        <v>10</v>
      </c>
      <c r="XW8" s="2">
        <v>0</v>
      </c>
      <c r="XX8" s="2">
        <v>0</v>
      </c>
      <c r="XY8" s="2">
        <v>0</v>
      </c>
      <c r="XZ8" s="2">
        <v>0</v>
      </c>
      <c r="YA8" s="2">
        <v>4</v>
      </c>
      <c r="YB8" s="2">
        <v>0</v>
      </c>
      <c r="YC8" s="2">
        <v>14</v>
      </c>
      <c r="YD8" s="2">
        <v>0</v>
      </c>
      <c r="YE8" s="2">
        <v>108</v>
      </c>
      <c r="YF8" s="2">
        <v>90</v>
      </c>
      <c r="YG8" s="2">
        <v>974</v>
      </c>
      <c r="YH8" s="2">
        <v>0</v>
      </c>
      <c r="YI8" s="2">
        <v>1</v>
      </c>
      <c r="YJ8" s="2">
        <v>0</v>
      </c>
      <c r="YK8" s="2">
        <v>704</v>
      </c>
      <c r="YL8" s="2">
        <v>231</v>
      </c>
      <c r="YM8" s="2">
        <v>5</v>
      </c>
      <c r="YN8" s="2">
        <v>0</v>
      </c>
      <c r="YO8" s="2">
        <v>2</v>
      </c>
      <c r="YP8" s="2">
        <v>1</v>
      </c>
      <c r="YQ8" s="2">
        <v>917</v>
      </c>
      <c r="YR8" s="2">
        <v>0</v>
      </c>
      <c r="YS8" s="2">
        <v>0</v>
      </c>
      <c r="YT8" s="2">
        <v>0</v>
      </c>
      <c r="YU8" s="2">
        <v>352</v>
      </c>
      <c r="YV8" s="2">
        <v>539</v>
      </c>
      <c r="YW8" s="2">
        <v>284</v>
      </c>
      <c r="YX8" s="2">
        <v>919</v>
      </c>
      <c r="YY8" s="2">
        <v>0</v>
      </c>
      <c r="YZ8" s="2">
        <v>0</v>
      </c>
      <c r="ZA8" s="2">
        <v>576</v>
      </c>
      <c r="ZB8" s="2">
        <v>0</v>
      </c>
      <c r="ZC8" s="2">
        <v>0</v>
      </c>
      <c r="ZD8" s="2">
        <v>417</v>
      </c>
      <c r="ZE8" s="2">
        <v>0</v>
      </c>
      <c r="ZF8" s="2">
        <v>0</v>
      </c>
      <c r="ZG8" s="2">
        <v>905</v>
      </c>
    </row>
    <row r="9" spans="1:683" s="4" customFormat="1" ht="15" customHeight="1" x14ac:dyDescent="0.2">
      <c r="A9" s="17">
        <v>51</v>
      </c>
      <c r="B9" s="17" t="s">
        <v>482</v>
      </c>
      <c r="C9" s="8">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1</v>
      </c>
      <c r="CG9" s="2">
        <v>0</v>
      </c>
      <c r="CH9" s="2">
        <v>0</v>
      </c>
      <c r="CI9" s="2">
        <v>0</v>
      </c>
      <c r="CJ9" s="2">
        <v>0</v>
      </c>
      <c r="CK9" s="2">
        <v>0</v>
      </c>
      <c r="CL9" s="2">
        <v>0</v>
      </c>
      <c r="CM9" s="2">
        <v>1</v>
      </c>
      <c r="CN9" s="2">
        <v>0</v>
      </c>
      <c r="CO9" s="2">
        <v>0</v>
      </c>
      <c r="CP9" s="2">
        <v>0</v>
      </c>
      <c r="CQ9" s="2">
        <v>0</v>
      </c>
      <c r="CR9" s="2">
        <v>0</v>
      </c>
      <c r="CS9" s="2">
        <v>0</v>
      </c>
      <c r="CT9" s="2">
        <v>0</v>
      </c>
      <c r="CU9" s="2">
        <v>0</v>
      </c>
      <c r="CV9" s="2">
        <v>0</v>
      </c>
      <c r="CW9" s="2">
        <v>0</v>
      </c>
      <c r="CX9" s="2">
        <v>0</v>
      </c>
      <c r="CY9" s="2">
        <v>0</v>
      </c>
      <c r="CZ9" s="2">
        <v>0</v>
      </c>
      <c r="DA9" s="2">
        <v>0</v>
      </c>
      <c r="DB9" s="2">
        <v>0</v>
      </c>
      <c r="DC9" s="2">
        <v>0</v>
      </c>
      <c r="DD9" s="2">
        <v>0</v>
      </c>
      <c r="DE9" s="2">
        <v>0</v>
      </c>
      <c r="DF9" s="2">
        <v>0</v>
      </c>
      <c r="DG9" s="2">
        <v>0</v>
      </c>
      <c r="DH9" s="2">
        <v>0</v>
      </c>
      <c r="DI9" s="2">
        <v>0</v>
      </c>
      <c r="DJ9" s="2">
        <v>1</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c r="EQ9" s="2">
        <v>0</v>
      </c>
      <c r="ER9" s="2">
        <v>0</v>
      </c>
      <c r="ES9" s="2">
        <v>0</v>
      </c>
      <c r="ET9" s="2">
        <v>0</v>
      </c>
      <c r="EU9" s="2">
        <v>0</v>
      </c>
      <c r="EV9" s="2">
        <v>0</v>
      </c>
      <c r="EW9" s="2">
        <v>0</v>
      </c>
      <c r="EX9" s="2">
        <v>0</v>
      </c>
      <c r="EY9" s="2">
        <v>0</v>
      </c>
      <c r="EZ9" s="2">
        <v>0</v>
      </c>
      <c r="FA9" s="2">
        <v>0</v>
      </c>
      <c r="FB9" s="2">
        <v>0</v>
      </c>
      <c r="FC9" s="2">
        <v>0</v>
      </c>
      <c r="FD9" s="2">
        <v>0</v>
      </c>
      <c r="FE9" s="2">
        <v>0</v>
      </c>
      <c r="FF9" s="2">
        <v>0</v>
      </c>
      <c r="FG9" s="2">
        <v>1</v>
      </c>
      <c r="FH9" s="2">
        <v>0</v>
      </c>
      <c r="FI9" s="2">
        <v>0</v>
      </c>
      <c r="FJ9" s="2">
        <v>0</v>
      </c>
      <c r="FK9" s="2">
        <v>0</v>
      </c>
      <c r="FL9" s="2">
        <v>0</v>
      </c>
      <c r="FM9" s="2">
        <v>0</v>
      </c>
      <c r="FN9" s="2">
        <v>0</v>
      </c>
      <c r="FO9" s="2">
        <v>0</v>
      </c>
      <c r="FP9" s="2">
        <v>1</v>
      </c>
      <c r="FQ9" s="2">
        <v>0</v>
      </c>
      <c r="FR9" s="2">
        <v>0</v>
      </c>
      <c r="FS9" s="2">
        <v>0</v>
      </c>
      <c r="FT9" s="2">
        <v>0</v>
      </c>
      <c r="FU9" s="2">
        <v>0</v>
      </c>
      <c r="FV9" s="2">
        <v>0</v>
      </c>
      <c r="FW9" s="2">
        <v>1</v>
      </c>
      <c r="FX9" s="2">
        <v>0</v>
      </c>
      <c r="FY9" s="2">
        <v>0</v>
      </c>
      <c r="FZ9" s="2">
        <v>0</v>
      </c>
      <c r="GA9" s="2">
        <v>0</v>
      </c>
      <c r="GB9" s="2">
        <v>0</v>
      </c>
      <c r="GC9" s="2">
        <v>0</v>
      </c>
      <c r="GD9" s="2">
        <v>0</v>
      </c>
      <c r="GE9" s="2">
        <v>0</v>
      </c>
      <c r="GF9" s="2">
        <v>0</v>
      </c>
      <c r="GG9" s="2">
        <v>0</v>
      </c>
      <c r="GH9" s="2">
        <v>0</v>
      </c>
      <c r="GI9" s="2">
        <v>0</v>
      </c>
      <c r="GJ9" s="2">
        <v>0</v>
      </c>
      <c r="GK9" s="2">
        <v>0</v>
      </c>
      <c r="GL9" s="2">
        <v>0</v>
      </c>
      <c r="GM9" s="2">
        <v>0</v>
      </c>
      <c r="GN9" s="2">
        <v>1</v>
      </c>
      <c r="GO9" s="2">
        <v>0</v>
      </c>
      <c r="GP9" s="2">
        <v>0</v>
      </c>
      <c r="GQ9" s="2">
        <v>0</v>
      </c>
      <c r="GR9" s="2">
        <v>0</v>
      </c>
      <c r="GS9" s="2">
        <v>0</v>
      </c>
      <c r="GT9" s="2">
        <v>0</v>
      </c>
      <c r="GU9" s="2">
        <v>0</v>
      </c>
      <c r="GV9" s="2">
        <v>0</v>
      </c>
      <c r="GW9" s="2">
        <v>0</v>
      </c>
      <c r="GX9" s="2">
        <v>0</v>
      </c>
      <c r="GY9" s="2">
        <v>0</v>
      </c>
      <c r="GZ9" s="2">
        <v>0</v>
      </c>
      <c r="HA9" s="2">
        <v>0</v>
      </c>
      <c r="HB9" s="2">
        <v>0</v>
      </c>
      <c r="HC9" s="2">
        <v>0</v>
      </c>
      <c r="HD9" s="2">
        <v>0</v>
      </c>
      <c r="HE9" s="2">
        <v>0</v>
      </c>
      <c r="HF9" s="2">
        <v>1</v>
      </c>
      <c r="HG9" s="2">
        <v>0</v>
      </c>
      <c r="HH9" s="2">
        <v>0</v>
      </c>
      <c r="HI9" s="2">
        <v>0</v>
      </c>
      <c r="HJ9" s="2">
        <v>0</v>
      </c>
      <c r="HK9" s="2">
        <v>0</v>
      </c>
      <c r="HL9" s="2">
        <v>0</v>
      </c>
      <c r="HM9" s="2">
        <v>0</v>
      </c>
      <c r="HN9" s="2">
        <v>0</v>
      </c>
      <c r="HO9" s="2">
        <v>0</v>
      </c>
      <c r="HP9" s="2">
        <v>0</v>
      </c>
      <c r="HQ9" s="2">
        <v>0</v>
      </c>
      <c r="HR9" s="2">
        <v>0</v>
      </c>
      <c r="HS9" s="2">
        <v>0</v>
      </c>
      <c r="HT9" s="2">
        <v>0</v>
      </c>
      <c r="HU9" s="2">
        <v>0</v>
      </c>
      <c r="HV9" s="2">
        <v>0</v>
      </c>
      <c r="HW9" s="2">
        <v>0</v>
      </c>
      <c r="HX9" s="2">
        <v>0</v>
      </c>
      <c r="HY9" s="2">
        <v>0</v>
      </c>
      <c r="HZ9" s="2">
        <v>0</v>
      </c>
      <c r="IA9" s="2">
        <v>0</v>
      </c>
      <c r="IB9" s="2">
        <v>0</v>
      </c>
      <c r="IC9" s="2">
        <v>0</v>
      </c>
      <c r="ID9" s="2">
        <v>0</v>
      </c>
      <c r="IE9" s="2">
        <v>0</v>
      </c>
      <c r="IF9" s="2">
        <v>0</v>
      </c>
      <c r="IG9" s="2">
        <v>0</v>
      </c>
      <c r="IH9" s="2">
        <v>0</v>
      </c>
      <c r="II9" s="2">
        <v>0</v>
      </c>
      <c r="IJ9" s="2">
        <v>0</v>
      </c>
      <c r="IK9" s="2">
        <v>0</v>
      </c>
      <c r="IL9" s="2">
        <v>0</v>
      </c>
      <c r="IM9" s="2">
        <v>0</v>
      </c>
      <c r="IN9" s="2">
        <v>0</v>
      </c>
      <c r="IO9" s="2">
        <v>0</v>
      </c>
      <c r="IP9" s="2">
        <v>0</v>
      </c>
      <c r="IQ9" s="2">
        <v>0</v>
      </c>
      <c r="IR9" s="2">
        <v>0</v>
      </c>
      <c r="IS9" s="2">
        <v>0</v>
      </c>
      <c r="IT9" s="2">
        <v>0</v>
      </c>
      <c r="IU9" s="2">
        <v>0</v>
      </c>
      <c r="IV9" s="2">
        <v>0</v>
      </c>
      <c r="IW9" s="2">
        <v>0</v>
      </c>
      <c r="IX9" s="2">
        <v>0</v>
      </c>
      <c r="IY9" s="2">
        <v>0</v>
      </c>
      <c r="IZ9" s="2">
        <v>0</v>
      </c>
      <c r="JA9" s="2">
        <v>0</v>
      </c>
      <c r="JB9" s="2">
        <v>0</v>
      </c>
      <c r="JC9" s="2">
        <v>1</v>
      </c>
      <c r="JD9" s="2">
        <v>1</v>
      </c>
      <c r="JE9" s="2">
        <v>0</v>
      </c>
      <c r="JF9" s="2">
        <v>0</v>
      </c>
      <c r="JG9" s="2">
        <v>0</v>
      </c>
      <c r="JH9" s="2">
        <v>1</v>
      </c>
      <c r="JI9" s="2">
        <v>0</v>
      </c>
      <c r="JJ9" s="2">
        <v>0</v>
      </c>
      <c r="JK9" s="2">
        <v>0</v>
      </c>
      <c r="JL9" s="2">
        <v>0</v>
      </c>
      <c r="JM9" s="2">
        <v>0</v>
      </c>
      <c r="JN9" s="2">
        <v>0</v>
      </c>
      <c r="JO9" s="2">
        <v>0</v>
      </c>
      <c r="JP9" s="2">
        <v>0</v>
      </c>
      <c r="JQ9" s="2">
        <v>0</v>
      </c>
      <c r="JR9" s="2">
        <v>0</v>
      </c>
      <c r="JS9" s="2">
        <v>0</v>
      </c>
      <c r="JT9" s="2">
        <v>0</v>
      </c>
      <c r="JU9" s="2">
        <v>0</v>
      </c>
      <c r="JV9" s="2">
        <v>0</v>
      </c>
      <c r="JW9" s="2">
        <v>0</v>
      </c>
      <c r="JX9" s="2">
        <v>0</v>
      </c>
      <c r="JY9" s="2">
        <v>1</v>
      </c>
      <c r="JZ9" s="2">
        <v>0</v>
      </c>
      <c r="KA9" s="2">
        <v>0</v>
      </c>
      <c r="KB9" s="2">
        <v>0</v>
      </c>
      <c r="KC9" s="2">
        <v>0</v>
      </c>
      <c r="KD9" s="2">
        <v>0</v>
      </c>
      <c r="KE9" s="2">
        <v>0</v>
      </c>
      <c r="KF9" s="2">
        <v>0</v>
      </c>
      <c r="KG9" s="2">
        <v>0</v>
      </c>
      <c r="KH9" s="2">
        <v>0</v>
      </c>
      <c r="KI9" s="2">
        <v>0</v>
      </c>
      <c r="KJ9" s="2">
        <v>0</v>
      </c>
      <c r="KK9" s="2">
        <v>0</v>
      </c>
      <c r="KL9" s="2">
        <v>0</v>
      </c>
      <c r="KM9" s="2">
        <v>0</v>
      </c>
      <c r="KN9" s="2">
        <v>0</v>
      </c>
      <c r="KO9" s="2">
        <v>0</v>
      </c>
      <c r="KP9" s="2">
        <v>0</v>
      </c>
      <c r="KQ9" s="2">
        <v>1</v>
      </c>
      <c r="KR9" s="2">
        <v>0</v>
      </c>
      <c r="KS9" s="2">
        <v>0</v>
      </c>
      <c r="KT9" s="2">
        <v>0</v>
      </c>
      <c r="KU9" s="2">
        <v>0</v>
      </c>
      <c r="KV9" s="2">
        <v>0</v>
      </c>
      <c r="KW9" s="2">
        <v>0</v>
      </c>
      <c r="KX9" s="2">
        <v>0</v>
      </c>
      <c r="KY9" s="2">
        <v>0</v>
      </c>
      <c r="KZ9" s="2">
        <v>0</v>
      </c>
      <c r="LA9" s="2">
        <v>0</v>
      </c>
      <c r="LB9" s="2">
        <v>0</v>
      </c>
      <c r="LC9" s="2">
        <v>0</v>
      </c>
      <c r="LD9" s="2">
        <v>0</v>
      </c>
      <c r="LE9" s="2">
        <v>0</v>
      </c>
      <c r="LF9" s="2">
        <v>0</v>
      </c>
      <c r="LG9" s="2">
        <v>0</v>
      </c>
      <c r="LH9" s="2">
        <v>0</v>
      </c>
      <c r="LI9" s="2">
        <v>0</v>
      </c>
      <c r="LJ9" s="2">
        <v>0</v>
      </c>
      <c r="LK9" s="2">
        <v>0</v>
      </c>
      <c r="LL9" s="2">
        <v>0</v>
      </c>
      <c r="LM9" s="2">
        <v>0</v>
      </c>
      <c r="LN9" s="2">
        <v>0</v>
      </c>
      <c r="LO9" s="2">
        <v>0</v>
      </c>
      <c r="LP9" s="2">
        <v>0</v>
      </c>
      <c r="LQ9" s="2">
        <v>0</v>
      </c>
      <c r="LR9" s="2">
        <v>0</v>
      </c>
      <c r="LS9" s="2">
        <v>0</v>
      </c>
      <c r="LT9" s="2">
        <v>0</v>
      </c>
      <c r="LU9" s="2">
        <v>0</v>
      </c>
      <c r="LV9" s="2">
        <v>0</v>
      </c>
      <c r="LW9" s="2">
        <v>0</v>
      </c>
      <c r="LX9" s="2">
        <v>0</v>
      </c>
      <c r="LY9" s="2">
        <v>0</v>
      </c>
      <c r="LZ9" s="2">
        <v>0</v>
      </c>
      <c r="MA9" s="2">
        <v>0</v>
      </c>
      <c r="MB9" s="2">
        <v>1</v>
      </c>
      <c r="MC9" s="2">
        <v>0</v>
      </c>
      <c r="MD9" s="2">
        <v>0</v>
      </c>
      <c r="ME9" s="2">
        <v>0</v>
      </c>
      <c r="MF9" s="2">
        <v>0</v>
      </c>
      <c r="MG9" s="2">
        <v>0</v>
      </c>
      <c r="MH9" s="2">
        <v>0</v>
      </c>
      <c r="MI9" s="2">
        <v>0</v>
      </c>
      <c r="MJ9" s="2">
        <v>0</v>
      </c>
      <c r="MK9" s="2">
        <v>0</v>
      </c>
      <c r="ML9" s="2">
        <v>0</v>
      </c>
      <c r="MM9" s="2">
        <v>0</v>
      </c>
      <c r="MN9" s="2">
        <v>0</v>
      </c>
      <c r="MO9" s="2">
        <v>0</v>
      </c>
      <c r="MP9" s="2">
        <v>0</v>
      </c>
      <c r="MQ9" s="2">
        <v>0</v>
      </c>
      <c r="MR9" s="2">
        <v>0</v>
      </c>
      <c r="MS9" s="2">
        <v>0</v>
      </c>
      <c r="MT9" s="2">
        <v>0</v>
      </c>
      <c r="MU9" s="2">
        <v>0</v>
      </c>
      <c r="MV9" s="2">
        <v>0</v>
      </c>
      <c r="MW9" s="2">
        <v>0</v>
      </c>
      <c r="MX9" s="2">
        <v>0</v>
      </c>
      <c r="MY9" s="2">
        <v>0</v>
      </c>
      <c r="MZ9" s="2">
        <v>0</v>
      </c>
      <c r="NA9" s="2">
        <v>0</v>
      </c>
      <c r="NB9" s="2">
        <v>0</v>
      </c>
      <c r="NC9" s="2">
        <v>0</v>
      </c>
      <c r="ND9" s="2">
        <v>0</v>
      </c>
      <c r="NE9" s="2">
        <v>0</v>
      </c>
      <c r="NF9" s="2">
        <v>0</v>
      </c>
      <c r="NG9" s="2">
        <v>0</v>
      </c>
      <c r="NH9" s="2">
        <v>0</v>
      </c>
      <c r="NI9" s="2">
        <v>0</v>
      </c>
      <c r="NJ9" s="2">
        <v>0</v>
      </c>
      <c r="NK9" s="2">
        <v>0</v>
      </c>
      <c r="NL9" s="2">
        <v>0</v>
      </c>
      <c r="NM9" s="2">
        <v>0</v>
      </c>
      <c r="NN9" s="2">
        <v>0</v>
      </c>
      <c r="NO9" s="2">
        <v>0</v>
      </c>
      <c r="NP9" s="2">
        <v>0</v>
      </c>
      <c r="NQ9" s="2">
        <v>0</v>
      </c>
      <c r="NR9" s="2">
        <v>0</v>
      </c>
      <c r="NS9" s="2">
        <v>0</v>
      </c>
      <c r="NT9" s="2">
        <v>0</v>
      </c>
      <c r="NU9" s="2">
        <v>0</v>
      </c>
      <c r="NV9" s="2">
        <v>0</v>
      </c>
      <c r="NW9" s="2">
        <v>0</v>
      </c>
      <c r="NX9" s="2">
        <v>0</v>
      </c>
      <c r="NY9" s="2">
        <v>2</v>
      </c>
      <c r="NZ9" s="2">
        <v>0</v>
      </c>
      <c r="OA9" s="2">
        <v>0</v>
      </c>
      <c r="OB9" s="2">
        <v>0</v>
      </c>
      <c r="OC9" s="2">
        <v>0</v>
      </c>
      <c r="OD9" s="2">
        <v>0</v>
      </c>
      <c r="OE9" s="2">
        <v>0</v>
      </c>
      <c r="OF9" s="2">
        <v>0</v>
      </c>
      <c r="OG9" s="2">
        <v>0</v>
      </c>
      <c r="OH9" s="2">
        <v>0</v>
      </c>
      <c r="OI9" s="2">
        <v>0</v>
      </c>
      <c r="OJ9" s="2">
        <v>0</v>
      </c>
      <c r="OK9" s="2">
        <v>0</v>
      </c>
      <c r="OL9" s="2">
        <v>0</v>
      </c>
      <c r="OM9" s="2">
        <v>0</v>
      </c>
      <c r="ON9" s="2">
        <v>0</v>
      </c>
      <c r="OO9" s="2">
        <v>0</v>
      </c>
      <c r="OP9" s="2">
        <v>0</v>
      </c>
      <c r="OQ9" s="2">
        <v>0</v>
      </c>
      <c r="OR9" s="2">
        <v>0</v>
      </c>
      <c r="OS9" s="2">
        <v>0</v>
      </c>
      <c r="OT9" s="2">
        <v>0</v>
      </c>
      <c r="OU9" s="2">
        <v>0</v>
      </c>
      <c r="OV9" s="2">
        <v>0</v>
      </c>
      <c r="OW9" s="2">
        <v>0</v>
      </c>
      <c r="OX9" s="2">
        <v>0</v>
      </c>
      <c r="OY9" s="2">
        <v>0</v>
      </c>
      <c r="OZ9" s="2">
        <v>0</v>
      </c>
      <c r="PA9" s="2">
        <v>0</v>
      </c>
      <c r="PB9" s="2">
        <v>0</v>
      </c>
      <c r="PC9" s="2">
        <v>0</v>
      </c>
      <c r="PD9" s="2">
        <v>0</v>
      </c>
      <c r="PE9" s="2">
        <v>0</v>
      </c>
      <c r="PF9" s="2">
        <v>0</v>
      </c>
      <c r="PG9" s="2">
        <v>0</v>
      </c>
      <c r="PH9" s="2">
        <v>0</v>
      </c>
      <c r="PI9" s="2">
        <v>0</v>
      </c>
      <c r="PJ9" s="2">
        <v>0</v>
      </c>
      <c r="PK9" s="2">
        <v>0</v>
      </c>
      <c r="PL9" s="2">
        <v>0</v>
      </c>
      <c r="PM9" s="2">
        <v>0</v>
      </c>
      <c r="PN9" s="2">
        <v>0</v>
      </c>
      <c r="PO9" s="2">
        <v>0</v>
      </c>
      <c r="PP9" s="2">
        <v>0</v>
      </c>
      <c r="PQ9" s="2">
        <v>0</v>
      </c>
      <c r="PR9" s="2">
        <v>0</v>
      </c>
      <c r="PS9" s="2">
        <v>0</v>
      </c>
      <c r="PT9" s="2">
        <v>0</v>
      </c>
      <c r="PU9" s="2">
        <v>0</v>
      </c>
      <c r="PV9" s="2">
        <v>0</v>
      </c>
      <c r="PW9" s="2">
        <v>0</v>
      </c>
      <c r="PX9" s="2">
        <v>0</v>
      </c>
      <c r="PY9" s="2">
        <v>0</v>
      </c>
      <c r="PZ9" s="2">
        <v>0</v>
      </c>
      <c r="QA9" s="2">
        <v>0</v>
      </c>
      <c r="QB9" s="2">
        <v>0</v>
      </c>
      <c r="QC9" s="2">
        <v>0</v>
      </c>
      <c r="QD9" s="2">
        <v>0</v>
      </c>
      <c r="QE9" s="2">
        <v>0</v>
      </c>
      <c r="QF9" s="2">
        <v>0</v>
      </c>
      <c r="QG9" s="2">
        <v>0</v>
      </c>
      <c r="QH9" s="2">
        <v>0</v>
      </c>
      <c r="QI9" s="2">
        <v>0</v>
      </c>
      <c r="QJ9" s="2">
        <v>0</v>
      </c>
      <c r="QK9" s="2">
        <v>0</v>
      </c>
      <c r="QL9" s="2">
        <v>0</v>
      </c>
      <c r="QM9" s="2">
        <v>0</v>
      </c>
      <c r="QN9" s="2">
        <v>0</v>
      </c>
      <c r="QO9" s="2">
        <v>0</v>
      </c>
      <c r="QP9" s="2">
        <v>0</v>
      </c>
      <c r="QQ9" s="2">
        <v>0</v>
      </c>
      <c r="QR9" s="2">
        <v>0</v>
      </c>
      <c r="QS9" s="2">
        <v>1</v>
      </c>
      <c r="QT9" s="2">
        <v>0</v>
      </c>
      <c r="QU9" s="2">
        <v>0</v>
      </c>
      <c r="QV9" s="2">
        <v>0</v>
      </c>
      <c r="QW9" s="2">
        <v>0</v>
      </c>
      <c r="QX9" s="2">
        <v>0</v>
      </c>
      <c r="QY9" s="2">
        <v>0</v>
      </c>
      <c r="QZ9" s="2">
        <v>0</v>
      </c>
      <c r="RA9" s="2">
        <v>0</v>
      </c>
      <c r="RB9" s="2">
        <v>0</v>
      </c>
      <c r="RC9" s="2">
        <v>0</v>
      </c>
      <c r="RD9" s="2">
        <v>0</v>
      </c>
      <c r="RE9" s="2">
        <v>0</v>
      </c>
      <c r="RF9" s="2">
        <v>0</v>
      </c>
      <c r="RG9" s="2">
        <v>0</v>
      </c>
      <c r="RH9" s="2">
        <v>0</v>
      </c>
      <c r="RI9" s="2">
        <v>0</v>
      </c>
      <c r="RJ9" s="2">
        <v>0</v>
      </c>
      <c r="RK9" s="2">
        <v>0</v>
      </c>
      <c r="RL9" s="2">
        <v>0</v>
      </c>
      <c r="RM9" s="2">
        <v>0</v>
      </c>
      <c r="RN9" s="2">
        <v>0</v>
      </c>
      <c r="RO9" s="2">
        <v>0</v>
      </c>
      <c r="RP9" s="2">
        <v>0</v>
      </c>
      <c r="RQ9" s="2">
        <v>0</v>
      </c>
      <c r="RR9" s="2">
        <v>0</v>
      </c>
      <c r="RS9" s="2">
        <v>0</v>
      </c>
      <c r="RT9" s="2">
        <v>0</v>
      </c>
      <c r="RU9" s="2">
        <v>0</v>
      </c>
      <c r="RV9" s="2">
        <v>0</v>
      </c>
      <c r="RW9" s="2">
        <v>0</v>
      </c>
      <c r="RX9" s="2">
        <v>0</v>
      </c>
      <c r="RY9" s="2">
        <v>0</v>
      </c>
      <c r="RZ9" s="2">
        <v>0</v>
      </c>
      <c r="SA9" s="2">
        <v>0</v>
      </c>
      <c r="SB9" s="2">
        <v>0</v>
      </c>
      <c r="SC9" s="2">
        <v>0</v>
      </c>
      <c r="SD9" s="2">
        <v>0</v>
      </c>
      <c r="SE9" s="2">
        <v>0</v>
      </c>
      <c r="SF9" s="2">
        <v>0</v>
      </c>
      <c r="SG9" s="2">
        <v>0</v>
      </c>
      <c r="SH9" s="2">
        <v>0</v>
      </c>
      <c r="SI9" s="2">
        <v>0</v>
      </c>
      <c r="SJ9" s="2">
        <v>0</v>
      </c>
      <c r="SK9" s="2">
        <v>0</v>
      </c>
      <c r="SL9" s="2">
        <v>0</v>
      </c>
      <c r="SM9" s="2">
        <v>0</v>
      </c>
      <c r="SN9" s="2">
        <v>0</v>
      </c>
      <c r="SO9" s="2">
        <v>0</v>
      </c>
      <c r="SP9" s="2">
        <v>0</v>
      </c>
      <c r="SQ9" s="2">
        <v>0</v>
      </c>
      <c r="SR9" s="2">
        <v>0</v>
      </c>
      <c r="SS9" s="2">
        <v>0</v>
      </c>
      <c r="ST9" s="2">
        <v>0</v>
      </c>
      <c r="SU9" s="2">
        <v>0</v>
      </c>
      <c r="SV9" s="2">
        <v>0</v>
      </c>
      <c r="SW9" s="2">
        <v>0</v>
      </c>
      <c r="SX9" s="2">
        <v>0</v>
      </c>
      <c r="SY9" s="2">
        <v>0</v>
      </c>
      <c r="SZ9" s="2">
        <v>0</v>
      </c>
      <c r="TA9" s="2">
        <v>0</v>
      </c>
      <c r="TB9" s="2">
        <v>0</v>
      </c>
      <c r="TC9" s="2">
        <v>0</v>
      </c>
      <c r="TD9" s="2">
        <v>0</v>
      </c>
      <c r="TE9" s="2">
        <v>0</v>
      </c>
      <c r="TF9" s="2">
        <v>0</v>
      </c>
      <c r="TG9" s="2">
        <v>0</v>
      </c>
      <c r="TH9" s="2">
        <v>0</v>
      </c>
      <c r="TI9" s="2">
        <v>0</v>
      </c>
      <c r="TJ9" s="2">
        <v>0</v>
      </c>
      <c r="TK9" s="2">
        <v>0</v>
      </c>
      <c r="TL9" s="2">
        <v>0</v>
      </c>
      <c r="TM9" s="2">
        <v>0</v>
      </c>
      <c r="TN9" s="2">
        <v>0</v>
      </c>
      <c r="TO9" s="2">
        <v>0</v>
      </c>
      <c r="TP9" s="2">
        <v>0</v>
      </c>
      <c r="TQ9" s="2">
        <v>0</v>
      </c>
      <c r="TR9" s="2">
        <v>0</v>
      </c>
      <c r="TS9" s="2">
        <v>0</v>
      </c>
      <c r="TT9" s="2">
        <v>0</v>
      </c>
      <c r="TU9" s="2">
        <v>0</v>
      </c>
      <c r="TV9" s="2">
        <v>0</v>
      </c>
      <c r="TW9" s="2">
        <v>0</v>
      </c>
      <c r="TX9" s="2">
        <v>0</v>
      </c>
      <c r="TY9" s="2">
        <v>0</v>
      </c>
      <c r="TZ9" s="2">
        <v>0</v>
      </c>
      <c r="UA9" s="2">
        <v>0</v>
      </c>
      <c r="UB9" s="2">
        <v>0</v>
      </c>
      <c r="UC9" s="2">
        <v>0</v>
      </c>
      <c r="UD9" s="2">
        <v>0</v>
      </c>
      <c r="UE9" s="2">
        <v>0</v>
      </c>
      <c r="UF9" s="2">
        <v>0</v>
      </c>
      <c r="UG9" s="2">
        <v>0</v>
      </c>
      <c r="UH9" s="2">
        <v>0</v>
      </c>
      <c r="UI9" s="2">
        <v>0</v>
      </c>
      <c r="UJ9" s="2">
        <v>0</v>
      </c>
      <c r="UK9" s="2">
        <v>0</v>
      </c>
      <c r="UL9" s="2">
        <v>0</v>
      </c>
      <c r="UM9" s="2">
        <v>0</v>
      </c>
      <c r="UN9" s="2">
        <v>0</v>
      </c>
      <c r="UO9" s="2">
        <v>0</v>
      </c>
      <c r="UP9" s="2">
        <v>0</v>
      </c>
      <c r="UQ9" s="2">
        <v>0</v>
      </c>
      <c r="UR9" s="2">
        <v>0</v>
      </c>
      <c r="US9" s="2">
        <v>0</v>
      </c>
      <c r="UT9" s="2">
        <v>0</v>
      </c>
      <c r="UU9" s="2">
        <v>0</v>
      </c>
      <c r="UV9" s="2">
        <v>0</v>
      </c>
      <c r="UW9" s="2">
        <v>0</v>
      </c>
      <c r="UX9" s="2">
        <v>0</v>
      </c>
      <c r="UY9" s="2">
        <v>0</v>
      </c>
      <c r="UZ9" s="2">
        <v>0</v>
      </c>
      <c r="VA9" s="2">
        <v>0</v>
      </c>
      <c r="VB9" s="2">
        <v>0</v>
      </c>
      <c r="VC9" s="2">
        <v>0</v>
      </c>
      <c r="VD9" s="2">
        <v>0</v>
      </c>
      <c r="VE9" s="2">
        <v>0</v>
      </c>
      <c r="VF9" s="2">
        <v>0</v>
      </c>
      <c r="VG9" s="2">
        <v>0</v>
      </c>
      <c r="VH9" s="2">
        <v>0</v>
      </c>
      <c r="VI9" s="2">
        <v>0</v>
      </c>
      <c r="VJ9" s="2">
        <v>0</v>
      </c>
      <c r="VK9" s="2">
        <v>0</v>
      </c>
      <c r="VL9" s="2">
        <v>0</v>
      </c>
      <c r="VM9" s="2">
        <v>0</v>
      </c>
      <c r="VN9" s="2">
        <v>0</v>
      </c>
      <c r="VO9" s="2">
        <v>0</v>
      </c>
      <c r="VP9" s="2">
        <v>0</v>
      </c>
      <c r="VQ9" s="2">
        <v>0</v>
      </c>
      <c r="VR9" s="2">
        <v>0</v>
      </c>
      <c r="VS9" s="2">
        <v>0</v>
      </c>
      <c r="VT9" s="2">
        <v>0</v>
      </c>
      <c r="VU9" s="2">
        <v>0</v>
      </c>
      <c r="VV9" s="2">
        <v>0</v>
      </c>
      <c r="VW9" s="2">
        <v>0</v>
      </c>
      <c r="VX9" s="2">
        <v>0</v>
      </c>
      <c r="VY9" s="2">
        <v>0</v>
      </c>
      <c r="VZ9" s="2">
        <v>0</v>
      </c>
      <c r="WA9" s="2">
        <v>0</v>
      </c>
      <c r="WB9" s="2">
        <v>0</v>
      </c>
      <c r="WC9" s="2">
        <v>0</v>
      </c>
      <c r="WD9" s="2">
        <v>0</v>
      </c>
      <c r="WE9" s="2">
        <v>0</v>
      </c>
      <c r="WF9" s="2">
        <v>0</v>
      </c>
      <c r="WG9" s="2">
        <v>0</v>
      </c>
      <c r="WH9" s="2">
        <v>0</v>
      </c>
      <c r="WI9" s="2">
        <v>0</v>
      </c>
      <c r="WJ9" s="2">
        <v>0</v>
      </c>
      <c r="WK9" s="2">
        <v>0</v>
      </c>
      <c r="WL9" s="2">
        <v>0</v>
      </c>
      <c r="WM9" s="2">
        <v>0</v>
      </c>
      <c r="WN9" s="2">
        <v>2</v>
      </c>
      <c r="WO9" s="2">
        <v>0</v>
      </c>
      <c r="WP9" s="2">
        <v>0</v>
      </c>
      <c r="WQ9" s="2">
        <v>0</v>
      </c>
      <c r="WR9" s="2">
        <v>0</v>
      </c>
      <c r="WS9" s="2">
        <v>0</v>
      </c>
      <c r="WT9" s="2">
        <v>0</v>
      </c>
      <c r="WU9" s="2">
        <v>0</v>
      </c>
      <c r="WV9" s="2">
        <v>0</v>
      </c>
      <c r="WW9" s="2">
        <v>0</v>
      </c>
      <c r="WX9" s="2">
        <v>0</v>
      </c>
      <c r="WY9" s="2">
        <v>0</v>
      </c>
      <c r="WZ9" s="2">
        <v>0</v>
      </c>
      <c r="XA9" s="2">
        <v>0</v>
      </c>
      <c r="XB9" s="2">
        <v>0</v>
      </c>
      <c r="XC9" s="2">
        <v>1</v>
      </c>
      <c r="XD9" s="2">
        <v>0</v>
      </c>
      <c r="XE9" s="2">
        <v>0</v>
      </c>
      <c r="XF9" s="2">
        <v>1</v>
      </c>
      <c r="XG9" s="2">
        <v>0</v>
      </c>
      <c r="XH9" s="2">
        <v>0</v>
      </c>
      <c r="XI9" s="2">
        <v>0</v>
      </c>
      <c r="XJ9" s="2">
        <v>0</v>
      </c>
      <c r="XK9" s="2">
        <v>0</v>
      </c>
      <c r="XL9" s="2">
        <v>0</v>
      </c>
      <c r="XM9" s="2">
        <v>0</v>
      </c>
      <c r="XN9" s="2">
        <v>0</v>
      </c>
      <c r="XO9" s="2">
        <v>0</v>
      </c>
      <c r="XP9" s="2">
        <v>0</v>
      </c>
      <c r="XQ9" s="2">
        <v>0</v>
      </c>
      <c r="XR9" s="2">
        <v>0</v>
      </c>
      <c r="XS9" s="2">
        <v>0</v>
      </c>
      <c r="XT9" s="2">
        <v>0</v>
      </c>
      <c r="XU9" s="2">
        <v>0</v>
      </c>
      <c r="XV9" s="2">
        <v>0</v>
      </c>
      <c r="XW9" s="2">
        <v>0</v>
      </c>
      <c r="XX9" s="2">
        <v>0</v>
      </c>
      <c r="XY9" s="2">
        <v>0</v>
      </c>
      <c r="XZ9" s="2">
        <v>0</v>
      </c>
      <c r="YA9" s="2">
        <v>0</v>
      </c>
      <c r="YB9" s="2">
        <v>0</v>
      </c>
      <c r="YC9" s="2">
        <v>0</v>
      </c>
      <c r="YD9" s="2">
        <v>0</v>
      </c>
      <c r="YE9" s="2">
        <v>0</v>
      </c>
      <c r="YF9" s="2">
        <v>0</v>
      </c>
      <c r="YG9" s="2">
        <v>0</v>
      </c>
      <c r="YH9" s="2">
        <v>0</v>
      </c>
      <c r="YI9" s="2">
        <v>0</v>
      </c>
      <c r="YJ9" s="2">
        <v>0</v>
      </c>
      <c r="YK9" s="2">
        <v>1</v>
      </c>
      <c r="YL9" s="2">
        <v>0</v>
      </c>
      <c r="YM9" s="2">
        <v>0</v>
      </c>
      <c r="YN9" s="2">
        <v>0</v>
      </c>
      <c r="YO9" s="2">
        <v>0</v>
      </c>
      <c r="YP9" s="2">
        <v>0</v>
      </c>
      <c r="YQ9" s="2">
        <v>0</v>
      </c>
      <c r="YR9" s="2">
        <v>0</v>
      </c>
      <c r="YS9" s="2">
        <v>0</v>
      </c>
      <c r="YT9" s="2">
        <v>0</v>
      </c>
      <c r="YU9" s="2">
        <v>0</v>
      </c>
      <c r="YV9" s="2">
        <v>0</v>
      </c>
      <c r="YW9" s="2">
        <v>0</v>
      </c>
      <c r="YX9" s="2">
        <v>0</v>
      </c>
      <c r="YY9" s="2">
        <v>0</v>
      </c>
      <c r="YZ9" s="2">
        <v>0</v>
      </c>
      <c r="ZA9" s="2">
        <v>0</v>
      </c>
      <c r="ZB9" s="2">
        <v>0</v>
      </c>
      <c r="ZC9" s="2">
        <v>0</v>
      </c>
      <c r="ZD9" s="2">
        <v>0</v>
      </c>
      <c r="ZE9" s="2">
        <v>0</v>
      </c>
      <c r="ZF9" s="2">
        <v>0</v>
      </c>
      <c r="ZG9" s="2">
        <v>0</v>
      </c>
    </row>
    <row r="10" spans="1:683" ht="15" x14ac:dyDescent="0.2">
      <c r="B10" s="22" t="s">
        <v>1244</v>
      </c>
      <c r="C10">
        <f xml:space="preserve"> SUM(C2:C9)</f>
        <v>0</v>
      </c>
      <c r="D10">
        <f xml:space="preserve"> SUM(D2:D9)</f>
        <v>1</v>
      </c>
      <c r="E10">
        <f xml:space="preserve"> SUM(E2:E9)</f>
        <v>257</v>
      </c>
      <c r="F10">
        <f xml:space="preserve"> SUM(F2:F9)</f>
        <v>118</v>
      </c>
      <c r="G10">
        <f xml:space="preserve"> SUM(G2:G9)</f>
        <v>93</v>
      </c>
      <c r="H10">
        <f xml:space="preserve"> SUM(H2:H9)</f>
        <v>141</v>
      </c>
      <c r="I10">
        <f xml:space="preserve"> SUM(I2:I9)</f>
        <v>168</v>
      </c>
      <c r="J10">
        <f xml:space="preserve"> SUM(J2:J9)</f>
        <v>401</v>
      </c>
      <c r="K10">
        <f xml:space="preserve"> SUM(K2:K9)</f>
        <v>137</v>
      </c>
      <c r="L10">
        <f xml:space="preserve"> SUM(L2:L9)</f>
        <v>238</v>
      </c>
      <c r="M10">
        <f xml:space="preserve"> SUM(M2:M9)</f>
        <v>140</v>
      </c>
      <c r="N10">
        <f xml:space="preserve"> SUM(N2:N9)</f>
        <v>194</v>
      </c>
      <c r="O10">
        <f xml:space="preserve"> SUM(O2:O9)</f>
        <v>78</v>
      </c>
      <c r="P10">
        <f xml:space="preserve"> SUM(P2:P9)</f>
        <v>125</v>
      </c>
      <c r="Q10">
        <f xml:space="preserve"> SUM(Q2:Q9)</f>
        <v>0</v>
      </c>
      <c r="R10">
        <f xml:space="preserve"> SUM(R2:R9)</f>
        <v>0</v>
      </c>
      <c r="S10">
        <f xml:space="preserve"> SUM(S2:S9)</f>
        <v>57</v>
      </c>
      <c r="T10">
        <f xml:space="preserve"> SUM(T2:T9)</f>
        <v>188</v>
      </c>
      <c r="U10">
        <f xml:space="preserve"> SUM(U2:U9)</f>
        <v>0</v>
      </c>
      <c r="V10">
        <f xml:space="preserve"> SUM(V2:V9)</f>
        <v>0</v>
      </c>
      <c r="W10">
        <f xml:space="preserve"> SUM(W2:W9)</f>
        <v>4</v>
      </c>
      <c r="X10">
        <f xml:space="preserve"> SUM(X2:X9)</f>
        <v>0</v>
      </c>
      <c r="Y10">
        <f xml:space="preserve"> SUM(Y2:Y9)</f>
        <v>36</v>
      </c>
      <c r="Z10">
        <f xml:space="preserve"> SUM(Z2:Z9)</f>
        <v>2294</v>
      </c>
      <c r="AA10">
        <f xml:space="preserve"> SUM(AA2:AA9)</f>
        <v>431</v>
      </c>
      <c r="AB10">
        <f xml:space="preserve"> SUM(AB2:AB9)</f>
        <v>303</v>
      </c>
      <c r="AC10">
        <f xml:space="preserve"> SUM(AC2:AC9)</f>
        <v>580</v>
      </c>
      <c r="AD10">
        <f xml:space="preserve"> SUM(AD2:AD9)</f>
        <v>274</v>
      </c>
      <c r="AE10">
        <f xml:space="preserve"> SUM(AE2:AE9)</f>
        <v>193</v>
      </c>
      <c r="AF10">
        <f xml:space="preserve"> SUM(AF2:AF9)</f>
        <v>84</v>
      </c>
      <c r="AG10">
        <f xml:space="preserve"> SUM(AG2:AG9)</f>
        <v>58</v>
      </c>
      <c r="AH10">
        <f xml:space="preserve"> SUM(AH2:AH9)</f>
        <v>44</v>
      </c>
      <c r="AI10">
        <f xml:space="preserve"> SUM(AI2:AI9)</f>
        <v>369</v>
      </c>
      <c r="AJ10">
        <f xml:space="preserve"> SUM(AJ2:AJ9)</f>
        <v>74</v>
      </c>
      <c r="AK10">
        <f xml:space="preserve"> SUM(AK2:AK9)</f>
        <v>70</v>
      </c>
      <c r="AL10">
        <f xml:space="preserve"> SUM(AL2:AL9)</f>
        <v>74</v>
      </c>
      <c r="AM10">
        <f xml:space="preserve"> SUM(AM2:AM9)</f>
        <v>700</v>
      </c>
      <c r="AN10">
        <f xml:space="preserve"> SUM(AN2:AN9)</f>
        <v>0</v>
      </c>
      <c r="AO10">
        <f xml:space="preserve"> SUM(AO2:AO9)</f>
        <v>0</v>
      </c>
      <c r="AP10">
        <f xml:space="preserve"> SUM(AP2:AP9)</f>
        <v>285</v>
      </c>
      <c r="AQ10">
        <f xml:space="preserve"> SUM(AQ2:AQ9)</f>
        <v>365</v>
      </c>
      <c r="AR10">
        <f xml:space="preserve"> SUM(AR2:AR9)</f>
        <v>39</v>
      </c>
      <c r="AS10">
        <f xml:space="preserve"> SUM(AS2:AS9)</f>
        <v>65</v>
      </c>
      <c r="AT10">
        <f xml:space="preserve"> SUM(AT2:AT9)</f>
        <v>134</v>
      </c>
      <c r="AU10">
        <f xml:space="preserve"> SUM(AU2:AU9)</f>
        <v>11</v>
      </c>
      <c r="AV10">
        <f xml:space="preserve"> SUM(AV2:AV9)</f>
        <v>0</v>
      </c>
      <c r="AW10">
        <f xml:space="preserve"> SUM(AW2:AW9)</f>
        <v>0</v>
      </c>
      <c r="AX10">
        <f xml:space="preserve"> SUM(AX2:AX9)</f>
        <v>0</v>
      </c>
      <c r="AY10">
        <f xml:space="preserve"> SUM(AY2:AY9)</f>
        <v>4</v>
      </c>
      <c r="AZ10">
        <f xml:space="preserve"> SUM(AZ2:AZ9)</f>
        <v>1</v>
      </c>
      <c r="BA10">
        <f xml:space="preserve"> SUM(BA2:BA9)</f>
        <v>0</v>
      </c>
      <c r="BB10">
        <f xml:space="preserve"> SUM(BB2:BB9)</f>
        <v>3</v>
      </c>
      <c r="BC10">
        <f xml:space="preserve"> SUM(BC2:BC9)</f>
        <v>0</v>
      </c>
      <c r="BD10">
        <f xml:space="preserve"> SUM(BD2:BD9)</f>
        <v>84</v>
      </c>
      <c r="BE10">
        <f xml:space="preserve"> SUM(BE2:BE9)</f>
        <v>600</v>
      </c>
      <c r="BF10">
        <f xml:space="preserve"> SUM(BF2:BF9)</f>
        <v>213</v>
      </c>
      <c r="BG10">
        <f xml:space="preserve"> SUM(BG2:BG9)</f>
        <v>269</v>
      </c>
      <c r="BH10">
        <f xml:space="preserve"> SUM(BH2:BH9)</f>
        <v>185</v>
      </c>
      <c r="BI10">
        <f xml:space="preserve"> SUM(BI2:BI9)</f>
        <v>183</v>
      </c>
      <c r="BJ10">
        <f xml:space="preserve"> SUM(BJ2:BJ9)</f>
        <v>440</v>
      </c>
      <c r="BK10">
        <f xml:space="preserve"> SUM(BK2:BK9)</f>
        <v>249</v>
      </c>
      <c r="BL10">
        <f xml:space="preserve"> SUM(BL2:BL9)</f>
        <v>258</v>
      </c>
      <c r="BM10">
        <f xml:space="preserve"> SUM(BM2:BM9)</f>
        <v>324</v>
      </c>
      <c r="BN10">
        <f xml:space="preserve"> SUM(BN2:BN9)</f>
        <v>141</v>
      </c>
      <c r="BO10">
        <f xml:space="preserve"> SUM(BO2:BO9)</f>
        <v>1831</v>
      </c>
      <c r="BP10">
        <f xml:space="preserve"> SUM(BP2:BP9)</f>
        <v>1564</v>
      </c>
      <c r="BQ10">
        <f xml:space="preserve"> SUM(BQ2:BQ9)</f>
        <v>1620</v>
      </c>
      <c r="BR10">
        <f xml:space="preserve"> SUM(BR2:BR9)</f>
        <v>137</v>
      </c>
      <c r="BS10">
        <f xml:space="preserve"> SUM(BS2:BS9)</f>
        <v>0</v>
      </c>
      <c r="BT10">
        <f xml:space="preserve"> SUM(BT2:BT9)</f>
        <v>1062</v>
      </c>
      <c r="BU10">
        <f xml:space="preserve"> SUM(BU2:BU9)</f>
        <v>92</v>
      </c>
      <c r="BV10">
        <f xml:space="preserve"> SUM(BV2:BV9)</f>
        <v>55</v>
      </c>
      <c r="BW10">
        <f xml:space="preserve"> SUM(BW2:BW9)</f>
        <v>57</v>
      </c>
      <c r="BX10">
        <f xml:space="preserve"> SUM(BX2:BX9)</f>
        <v>82</v>
      </c>
      <c r="BY10">
        <f xml:space="preserve"> SUM(BY2:BY9)</f>
        <v>106</v>
      </c>
      <c r="BZ10">
        <f xml:space="preserve"> SUM(BZ2:BZ9)</f>
        <v>474</v>
      </c>
      <c r="CA10">
        <f xml:space="preserve"> SUM(CA2:CA9)</f>
        <v>164</v>
      </c>
      <c r="CB10">
        <f xml:space="preserve"> SUM(CB2:CB9)</f>
        <v>406</v>
      </c>
      <c r="CC10">
        <f xml:space="preserve"> SUM(CC2:CC9)</f>
        <v>130</v>
      </c>
      <c r="CD10">
        <f xml:space="preserve"> SUM(CD2:CD9)</f>
        <v>149</v>
      </c>
      <c r="CE10">
        <f xml:space="preserve"> SUM(CE2:CE9)</f>
        <v>137</v>
      </c>
      <c r="CF10">
        <f xml:space="preserve"> SUM(CF2:CF9)</f>
        <v>341</v>
      </c>
      <c r="CG10">
        <f xml:space="preserve"> SUM(CG2:CG9)</f>
        <v>158</v>
      </c>
      <c r="CH10">
        <f xml:space="preserve"> SUM(CH2:CH9)</f>
        <v>285</v>
      </c>
      <c r="CI10">
        <f xml:space="preserve"> SUM(CI2:CI9)</f>
        <v>52</v>
      </c>
      <c r="CJ10">
        <f xml:space="preserve"> SUM(CJ2:CJ9)</f>
        <v>59</v>
      </c>
      <c r="CK10">
        <f xml:space="preserve"> SUM(CK2:CK9)</f>
        <v>0</v>
      </c>
      <c r="CL10">
        <f xml:space="preserve"> SUM(CL2:CL9)</f>
        <v>13</v>
      </c>
      <c r="CM10">
        <f xml:space="preserve"> SUM(CM2:CM9)</f>
        <v>802</v>
      </c>
      <c r="CN10">
        <f xml:space="preserve"> SUM(CN2:CN9)</f>
        <v>74</v>
      </c>
      <c r="CO10">
        <f xml:space="preserve"> SUM(CO2:CO9)</f>
        <v>77</v>
      </c>
      <c r="CP10">
        <f xml:space="preserve"> SUM(CP2:CP9)</f>
        <v>318</v>
      </c>
      <c r="CQ10">
        <f xml:space="preserve"> SUM(CQ2:CQ9)</f>
        <v>51</v>
      </c>
      <c r="CR10">
        <f xml:space="preserve"> SUM(CR2:CR9)</f>
        <v>3</v>
      </c>
      <c r="CS10">
        <f xml:space="preserve"> SUM(CS2:CS9)</f>
        <v>103</v>
      </c>
      <c r="CT10">
        <f xml:space="preserve"> SUM(CT2:CT9)</f>
        <v>272</v>
      </c>
      <c r="CU10">
        <f xml:space="preserve"> SUM(CU2:CU9)</f>
        <v>0</v>
      </c>
      <c r="CV10">
        <f xml:space="preserve"> SUM(CV2:CV9)</f>
        <v>0</v>
      </c>
      <c r="CW10">
        <f xml:space="preserve"> SUM(CW2:CW9)</f>
        <v>0</v>
      </c>
      <c r="CX10">
        <f xml:space="preserve"> SUM(CX2:CX9)</f>
        <v>846</v>
      </c>
      <c r="CY10">
        <f xml:space="preserve"> SUM(CY2:CY9)</f>
        <v>91</v>
      </c>
      <c r="CZ10">
        <f xml:space="preserve"> SUM(CZ2:CZ9)</f>
        <v>408</v>
      </c>
      <c r="DA10">
        <f xml:space="preserve"> SUM(DA2:DA9)</f>
        <v>1</v>
      </c>
      <c r="DB10">
        <f xml:space="preserve"> SUM(DB2:DB9)</f>
        <v>618</v>
      </c>
      <c r="DC10">
        <f xml:space="preserve"> SUM(DC2:DC9)</f>
        <v>205</v>
      </c>
      <c r="DD10">
        <f xml:space="preserve"> SUM(DD2:DD9)</f>
        <v>186</v>
      </c>
      <c r="DE10">
        <f xml:space="preserve"> SUM(DE2:DE9)</f>
        <v>203</v>
      </c>
      <c r="DF10">
        <f xml:space="preserve"> SUM(DF2:DF9)</f>
        <v>159</v>
      </c>
      <c r="DG10">
        <f xml:space="preserve"> SUM(DG2:DG9)</f>
        <v>476</v>
      </c>
      <c r="DH10">
        <f xml:space="preserve"> SUM(DH2:DH9)</f>
        <v>377</v>
      </c>
      <c r="DI10">
        <f xml:space="preserve"> SUM(DI2:DI9)</f>
        <v>212</v>
      </c>
      <c r="DJ10">
        <f xml:space="preserve"> SUM(DJ2:DJ9)</f>
        <v>828</v>
      </c>
      <c r="DK10">
        <f xml:space="preserve"> SUM(DK2:DK9)</f>
        <v>86</v>
      </c>
      <c r="DL10">
        <f xml:space="preserve"> SUM(DL2:DL9)</f>
        <v>80</v>
      </c>
      <c r="DM10">
        <f xml:space="preserve"> SUM(DM2:DM9)</f>
        <v>284</v>
      </c>
      <c r="DN10">
        <f xml:space="preserve"> SUM(DN2:DN9)</f>
        <v>0</v>
      </c>
      <c r="DO10">
        <f xml:space="preserve"> SUM(DO2:DO9)</f>
        <v>0</v>
      </c>
      <c r="DP10">
        <f xml:space="preserve"> SUM(DP2:DP9)</f>
        <v>0</v>
      </c>
      <c r="DQ10">
        <f xml:space="preserve"> SUM(DQ2:DQ9)</f>
        <v>10</v>
      </c>
      <c r="DR10">
        <f xml:space="preserve"> SUM(DR2:DR9)</f>
        <v>280</v>
      </c>
      <c r="DS10">
        <f xml:space="preserve"> SUM(DS2:DS9)</f>
        <v>0</v>
      </c>
      <c r="DT10">
        <f xml:space="preserve"> SUM(DT2:DT9)</f>
        <v>0</v>
      </c>
      <c r="DU10">
        <f xml:space="preserve"> SUM(DU2:DU9)</f>
        <v>0</v>
      </c>
      <c r="DV10">
        <f xml:space="preserve"> SUM(DV2:DV9)</f>
        <v>0</v>
      </c>
      <c r="DW10">
        <f xml:space="preserve"> SUM(DW2:DW9)</f>
        <v>206</v>
      </c>
      <c r="DX10">
        <f xml:space="preserve"> SUM(DX2:DX9)</f>
        <v>0</v>
      </c>
      <c r="DY10">
        <f xml:space="preserve"> SUM(DY2:DY9)</f>
        <v>0</v>
      </c>
      <c r="DZ10">
        <f xml:space="preserve"> SUM(DZ2:DZ9)</f>
        <v>0</v>
      </c>
      <c r="EA10">
        <f xml:space="preserve"> SUM(EA2:EA9)</f>
        <v>2</v>
      </c>
      <c r="EB10">
        <f xml:space="preserve"> SUM(EB2:EB9)</f>
        <v>880</v>
      </c>
      <c r="EC10">
        <f xml:space="preserve"> SUM(EC2:EC9)</f>
        <v>286</v>
      </c>
      <c r="ED10">
        <f xml:space="preserve"> SUM(ED2:ED9)</f>
        <v>76</v>
      </c>
      <c r="EE10">
        <f xml:space="preserve"> SUM(EE2:EE9)</f>
        <v>0</v>
      </c>
      <c r="EF10">
        <f xml:space="preserve"> SUM(EF2:EF9)</f>
        <v>0</v>
      </c>
      <c r="EG10">
        <f xml:space="preserve"> SUM(EG2:EG9)</f>
        <v>0</v>
      </c>
      <c r="EH10">
        <f xml:space="preserve"> SUM(EH2:EH9)</f>
        <v>4</v>
      </c>
      <c r="EI10">
        <f xml:space="preserve"> SUM(EI2:EI9)</f>
        <v>23</v>
      </c>
      <c r="EJ10">
        <f xml:space="preserve"> SUM(EJ2:EJ9)</f>
        <v>3051</v>
      </c>
      <c r="EK10">
        <f xml:space="preserve"> SUM(EK2:EK9)</f>
        <v>88</v>
      </c>
      <c r="EL10">
        <f xml:space="preserve"> SUM(EL2:EL9)</f>
        <v>102</v>
      </c>
      <c r="EM10">
        <f xml:space="preserve"> SUM(EM2:EM9)</f>
        <v>13</v>
      </c>
      <c r="EN10">
        <f xml:space="preserve"> SUM(EN2:EN9)</f>
        <v>1</v>
      </c>
      <c r="EO10">
        <f xml:space="preserve"> SUM(EO2:EO9)</f>
        <v>3</v>
      </c>
      <c r="EP10">
        <f xml:space="preserve"> SUM(EP2:EP9)</f>
        <v>18</v>
      </c>
      <c r="EQ10">
        <f xml:space="preserve"> SUM(EQ2:EQ9)</f>
        <v>3063</v>
      </c>
      <c r="ER10">
        <f xml:space="preserve"> SUM(ER2:ER9)</f>
        <v>133</v>
      </c>
      <c r="ES10">
        <f xml:space="preserve"> SUM(ES2:ES9)</f>
        <v>0</v>
      </c>
      <c r="ET10">
        <f xml:space="preserve"> SUM(ET2:ET9)</f>
        <v>0</v>
      </c>
      <c r="EU10">
        <f xml:space="preserve"> SUM(EU2:EU9)</f>
        <v>0</v>
      </c>
      <c r="EV10">
        <f xml:space="preserve"> SUM(EV2:EV9)</f>
        <v>1</v>
      </c>
      <c r="EW10">
        <f xml:space="preserve"> SUM(EW2:EW9)</f>
        <v>2006</v>
      </c>
      <c r="EX10">
        <f xml:space="preserve"> SUM(EX2:EX9)</f>
        <v>171</v>
      </c>
      <c r="EY10">
        <f xml:space="preserve"> SUM(EY2:EY9)</f>
        <v>493</v>
      </c>
      <c r="EZ10">
        <f xml:space="preserve"> SUM(EZ2:EZ9)</f>
        <v>252</v>
      </c>
      <c r="FA10">
        <f xml:space="preserve"> SUM(FA2:FA9)</f>
        <v>0</v>
      </c>
      <c r="FB10">
        <f xml:space="preserve"> SUM(FB2:FB9)</f>
        <v>0</v>
      </c>
      <c r="FC10">
        <f xml:space="preserve"> SUM(FC2:FC9)</f>
        <v>0</v>
      </c>
      <c r="FD10">
        <f xml:space="preserve"> SUM(FD2:FD9)</f>
        <v>0</v>
      </c>
      <c r="FE10">
        <f xml:space="preserve"> SUM(FE2:FE9)</f>
        <v>0</v>
      </c>
      <c r="FF10">
        <f xml:space="preserve"> SUM(FF2:FF9)</f>
        <v>41</v>
      </c>
      <c r="FG10">
        <f xml:space="preserve"> SUM(FG2:FG9)</f>
        <v>1186</v>
      </c>
      <c r="FH10">
        <f xml:space="preserve"> SUM(FH2:FH9)</f>
        <v>128</v>
      </c>
      <c r="FI10">
        <f xml:space="preserve"> SUM(FI2:FI9)</f>
        <v>278</v>
      </c>
      <c r="FJ10">
        <f xml:space="preserve"> SUM(FJ2:FJ9)</f>
        <v>229</v>
      </c>
      <c r="FK10">
        <f xml:space="preserve"> SUM(FK2:FK9)</f>
        <v>7</v>
      </c>
      <c r="FL10">
        <f xml:space="preserve"> SUM(FL2:FL9)</f>
        <v>950</v>
      </c>
      <c r="FM10">
        <f xml:space="preserve"> SUM(FM2:FM9)</f>
        <v>0</v>
      </c>
      <c r="FN10">
        <f xml:space="preserve"> SUM(FN2:FN9)</f>
        <v>0</v>
      </c>
      <c r="FO10">
        <f xml:space="preserve"> SUM(FO2:FO9)</f>
        <v>19</v>
      </c>
      <c r="FP10">
        <f xml:space="preserve"> SUM(FP2:FP9)</f>
        <v>1482</v>
      </c>
      <c r="FQ10">
        <f xml:space="preserve"> SUM(FQ2:FQ9)</f>
        <v>160</v>
      </c>
      <c r="FR10">
        <f xml:space="preserve"> SUM(FR2:FR9)</f>
        <v>200</v>
      </c>
      <c r="FS10">
        <f xml:space="preserve"> SUM(FS2:FS9)</f>
        <v>137</v>
      </c>
      <c r="FT10">
        <f xml:space="preserve"> SUM(FT2:FT9)</f>
        <v>121</v>
      </c>
      <c r="FU10">
        <f xml:space="preserve"> SUM(FU2:FU9)</f>
        <v>89</v>
      </c>
      <c r="FV10">
        <f xml:space="preserve"> SUM(FV2:FV9)</f>
        <v>131</v>
      </c>
      <c r="FW10">
        <f xml:space="preserve"> SUM(FW2:FW9)</f>
        <v>159</v>
      </c>
      <c r="FX10">
        <f xml:space="preserve"> SUM(FX2:FX9)</f>
        <v>307</v>
      </c>
      <c r="FY10">
        <f xml:space="preserve"> SUM(FY2:FY9)</f>
        <v>73</v>
      </c>
      <c r="FZ10">
        <f xml:space="preserve"> SUM(FZ2:FZ9)</f>
        <v>0</v>
      </c>
      <c r="GA10">
        <f xml:space="preserve"> SUM(GA2:GA9)</f>
        <v>8</v>
      </c>
      <c r="GB10">
        <f xml:space="preserve"> SUM(GB2:GB9)</f>
        <v>1004</v>
      </c>
      <c r="GC10">
        <f xml:space="preserve"> SUM(GC2:GC9)</f>
        <v>291</v>
      </c>
      <c r="GD10">
        <f xml:space="preserve"> SUM(GD2:GD9)</f>
        <v>188</v>
      </c>
      <c r="GE10">
        <f xml:space="preserve"> SUM(GE2:GE9)</f>
        <v>217</v>
      </c>
      <c r="GF10">
        <f xml:space="preserve"> SUM(GF2:GF9)</f>
        <v>183</v>
      </c>
      <c r="GG10">
        <f xml:space="preserve"> SUM(GG2:GG9)</f>
        <v>0</v>
      </c>
      <c r="GH10">
        <f xml:space="preserve"> SUM(GH2:GH9)</f>
        <v>0</v>
      </c>
      <c r="GI10">
        <f xml:space="preserve"> SUM(GI2:GI9)</f>
        <v>0</v>
      </c>
      <c r="GJ10">
        <f xml:space="preserve"> SUM(GJ2:GJ9)</f>
        <v>2137</v>
      </c>
      <c r="GK10">
        <f xml:space="preserve"> SUM(GK2:GK9)</f>
        <v>80</v>
      </c>
      <c r="GL10">
        <f xml:space="preserve"> SUM(GL2:GL9)</f>
        <v>363</v>
      </c>
      <c r="GM10">
        <f xml:space="preserve"> SUM(GM2:GM9)</f>
        <v>0</v>
      </c>
      <c r="GN10">
        <f xml:space="preserve"> SUM(GN2:GN9)</f>
        <v>7</v>
      </c>
      <c r="GO10">
        <f xml:space="preserve"> SUM(GO2:GO9)</f>
        <v>1235</v>
      </c>
      <c r="GP10">
        <f xml:space="preserve"> SUM(GP2:GP9)</f>
        <v>251</v>
      </c>
      <c r="GQ10">
        <f xml:space="preserve"> SUM(GQ2:GQ9)</f>
        <v>81</v>
      </c>
      <c r="GR10">
        <f xml:space="preserve"> SUM(GR2:GR9)</f>
        <v>290</v>
      </c>
      <c r="GS10">
        <f xml:space="preserve"> SUM(GS2:GS9)</f>
        <v>129</v>
      </c>
      <c r="GT10">
        <f xml:space="preserve"> SUM(GT2:GT9)</f>
        <v>43</v>
      </c>
      <c r="GU10">
        <f xml:space="preserve"> SUM(GU2:GU9)</f>
        <v>2</v>
      </c>
      <c r="GV10">
        <f xml:space="preserve"> SUM(GV2:GV9)</f>
        <v>741</v>
      </c>
      <c r="GW10">
        <f xml:space="preserve"> SUM(GW2:GW9)</f>
        <v>201</v>
      </c>
      <c r="GX10">
        <f xml:space="preserve"> SUM(GX2:GX9)</f>
        <v>116</v>
      </c>
      <c r="GY10">
        <f xml:space="preserve"> SUM(GY2:GY9)</f>
        <v>0</v>
      </c>
      <c r="GZ10">
        <f xml:space="preserve"> SUM(GZ2:GZ9)</f>
        <v>0</v>
      </c>
      <c r="HA10">
        <f xml:space="preserve"> SUM(HA2:HA9)</f>
        <v>410</v>
      </c>
      <c r="HB10">
        <f xml:space="preserve"> SUM(HB2:HB9)</f>
        <v>82</v>
      </c>
      <c r="HC10">
        <f xml:space="preserve"> SUM(HC2:HC9)</f>
        <v>59</v>
      </c>
      <c r="HD10">
        <f xml:space="preserve"> SUM(HD2:HD9)</f>
        <v>107</v>
      </c>
      <c r="HE10">
        <f xml:space="preserve"> SUM(HE2:HE9)</f>
        <v>2</v>
      </c>
      <c r="HF10">
        <f xml:space="preserve"> SUM(HF2:HF9)</f>
        <v>1161</v>
      </c>
      <c r="HG10">
        <f xml:space="preserve"> SUM(HG2:HG9)</f>
        <v>399</v>
      </c>
      <c r="HH10">
        <f xml:space="preserve"> SUM(HH2:HH9)</f>
        <v>167</v>
      </c>
      <c r="HI10">
        <f xml:space="preserve"> SUM(HI2:HI9)</f>
        <v>115</v>
      </c>
      <c r="HJ10">
        <f xml:space="preserve"> SUM(HJ2:HJ9)</f>
        <v>183</v>
      </c>
      <c r="HK10">
        <f xml:space="preserve"> SUM(HK2:HK9)</f>
        <v>333</v>
      </c>
      <c r="HL10">
        <f xml:space="preserve"> SUM(HL2:HL9)</f>
        <v>3</v>
      </c>
      <c r="HM10">
        <f xml:space="preserve"> SUM(HM2:HM9)</f>
        <v>0</v>
      </c>
      <c r="HN10">
        <f xml:space="preserve"> SUM(HN2:HN9)</f>
        <v>0</v>
      </c>
      <c r="HO10">
        <f xml:space="preserve"> SUM(HO2:HO9)</f>
        <v>4</v>
      </c>
      <c r="HP10">
        <f xml:space="preserve"> SUM(HP2:HP9)</f>
        <v>1306</v>
      </c>
      <c r="HQ10">
        <f xml:space="preserve"> SUM(HQ2:HQ9)</f>
        <v>95</v>
      </c>
      <c r="HR10">
        <f xml:space="preserve"> SUM(HR2:HR9)</f>
        <v>43</v>
      </c>
      <c r="HS10">
        <f xml:space="preserve"> SUM(HS2:HS9)</f>
        <v>46</v>
      </c>
      <c r="HT10">
        <f xml:space="preserve"> SUM(HT2:HT9)</f>
        <v>266</v>
      </c>
      <c r="HU10">
        <f xml:space="preserve"> SUM(HU2:HU9)</f>
        <v>75</v>
      </c>
      <c r="HV10">
        <f xml:space="preserve"> SUM(HV2:HV9)</f>
        <v>43</v>
      </c>
      <c r="HW10">
        <f xml:space="preserve"> SUM(HW2:HW9)</f>
        <v>90</v>
      </c>
      <c r="HX10">
        <f xml:space="preserve"> SUM(HX2:HX9)</f>
        <v>53</v>
      </c>
      <c r="HY10">
        <f xml:space="preserve"> SUM(HY2:HY9)</f>
        <v>98</v>
      </c>
      <c r="HZ10">
        <f xml:space="preserve"> SUM(HZ2:HZ9)</f>
        <v>143</v>
      </c>
      <c r="IA10">
        <f xml:space="preserve"> SUM(IA2:IA9)</f>
        <v>589</v>
      </c>
      <c r="IB10">
        <f xml:space="preserve"> SUM(IB2:IB9)</f>
        <v>235</v>
      </c>
      <c r="IC10">
        <f xml:space="preserve"> SUM(IC2:IC9)</f>
        <v>3</v>
      </c>
      <c r="ID10">
        <f xml:space="preserve"> SUM(ID2:ID9)</f>
        <v>0</v>
      </c>
      <c r="IE10">
        <f xml:space="preserve"> SUM(IE2:IE9)</f>
        <v>0</v>
      </c>
      <c r="IF10">
        <f xml:space="preserve"> SUM(IF2:IF9)</f>
        <v>0</v>
      </c>
      <c r="IG10">
        <f xml:space="preserve"> SUM(IG2:IG9)</f>
        <v>0</v>
      </c>
      <c r="IH10">
        <f xml:space="preserve"> SUM(IH2:IH9)</f>
        <v>0</v>
      </c>
      <c r="II10">
        <f xml:space="preserve"> SUM(II2:II9)</f>
        <v>886</v>
      </c>
      <c r="IJ10">
        <f xml:space="preserve"> SUM(IJ2:IJ9)</f>
        <v>161</v>
      </c>
      <c r="IK10">
        <f xml:space="preserve"> SUM(IK2:IK9)</f>
        <v>157</v>
      </c>
      <c r="IL10">
        <f xml:space="preserve"> SUM(IL2:IL9)</f>
        <v>51</v>
      </c>
      <c r="IM10">
        <f xml:space="preserve"> SUM(IM2:IM9)</f>
        <v>102</v>
      </c>
      <c r="IN10">
        <f xml:space="preserve"> SUM(IN2:IN9)</f>
        <v>477</v>
      </c>
      <c r="IO10">
        <f xml:space="preserve"> SUM(IO2:IO9)</f>
        <v>156</v>
      </c>
      <c r="IP10">
        <f xml:space="preserve"> SUM(IP2:IP9)</f>
        <v>161</v>
      </c>
      <c r="IQ10">
        <f xml:space="preserve"> SUM(IQ2:IQ9)</f>
        <v>3</v>
      </c>
      <c r="IR10">
        <f xml:space="preserve"> SUM(IR2:IR9)</f>
        <v>6</v>
      </c>
      <c r="IS10">
        <f xml:space="preserve"> SUM(IS2:IS9)</f>
        <v>0</v>
      </c>
      <c r="IT10">
        <f xml:space="preserve"> SUM(IT2:IT9)</f>
        <v>2</v>
      </c>
      <c r="IU10">
        <f xml:space="preserve"> SUM(IU2:IU9)</f>
        <v>0</v>
      </c>
      <c r="IV10">
        <f xml:space="preserve"> SUM(IV2:IV9)</f>
        <v>0</v>
      </c>
      <c r="IW10">
        <f xml:space="preserve"> SUM(IW2:IW9)</f>
        <v>2</v>
      </c>
      <c r="IX10">
        <f xml:space="preserve"> SUM(IX2:IX9)</f>
        <v>0</v>
      </c>
      <c r="IY10">
        <f xml:space="preserve"> SUM(IY2:IY9)</f>
        <v>14</v>
      </c>
      <c r="IZ10">
        <f xml:space="preserve"> SUM(IZ2:IZ9)</f>
        <v>275</v>
      </c>
      <c r="JA10">
        <f xml:space="preserve"> SUM(JA2:JA9)</f>
        <v>1074</v>
      </c>
      <c r="JB10">
        <f xml:space="preserve"> SUM(JB2:JB9)</f>
        <v>953</v>
      </c>
      <c r="JC10">
        <f xml:space="preserve"> SUM(JC2:JC9)</f>
        <v>700</v>
      </c>
      <c r="JD10">
        <f xml:space="preserve"> SUM(JD2:JD9)</f>
        <v>2016</v>
      </c>
      <c r="JE10">
        <f xml:space="preserve"> SUM(JE2:JE9)</f>
        <v>69</v>
      </c>
      <c r="JF10">
        <f xml:space="preserve"> SUM(JF2:JF9)</f>
        <v>313</v>
      </c>
      <c r="JG10">
        <f xml:space="preserve"> SUM(JG2:JG9)</f>
        <v>3</v>
      </c>
      <c r="JH10">
        <f xml:space="preserve"> SUM(JH2:JH9)</f>
        <v>2881</v>
      </c>
      <c r="JI10">
        <f xml:space="preserve"> SUM(JI2:JI9)</f>
        <v>1085</v>
      </c>
      <c r="JJ10">
        <f xml:space="preserve"> SUM(JJ2:JJ9)</f>
        <v>724</v>
      </c>
      <c r="JK10">
        <f xml:space="preserve"> SUM(JK2:JK9)</f>
        <v>0</v>
      </c>
      <c r="JL10">
        <f xml:space="preserve"> SUM(JL2:JL9)</f>
        <v>4</v>
      </c>
      <c r="JM10">
        <f xml:space="preserve"> SUM(JM2:JM9)</f>
        <v>9</v>
      </c>
      <c r="JN10">
        <f xml:space="preserve"> SUM(JN2:JN9)</f>
        <v>438</v>
      </c>
      <c r="JO10">
        <f xml:space="preserve"> SUM(JO2:JO9)</f>
        <v>247</v>
      </c>
      <c r="JP10">
        <f xml:space="preserve"> SUM(JP2:JP9)</f>
        <v>333</v>
      </c>
      <c r="JQ10">
        <f xml:space="preserve"> SUM(JQ2:JQ9)</f>
        <v>167</v>
      </c>
      <c r="JR10">
        <f xml:space="preserve"> SUM(JR2:JR9)</f>
        <v>80</v>
      </c>
      <c r="JS10">
        <f xml:space="preserve"> SUM(JS2:JS9)</f>
        <v>59</v>
      </c>
      <c r="JT10">
        <f xml:space="preserve"> SUM(JT2:JT9)</f>
        <v>2</v>
      </c>
      <c r="JU10">
        <f xml:space="preserve"> SUM(JU2:JU9)</f>
        <v>0</v>
      </c>
      <c r="JV10">
        <f xml:space="preserve"> SUM(JV2:JV9)</f>
        <v>0</v>
      </c>
      <c r="JW10">
        <f xml:space="preserve"> SUM(JW2:JW9)</f>
        <v>0</v>
      </c>
      <c r="JX10">
        <f xml:space="preserve"> SUM(JX2:JX9)</f>
        <v>4</v>
      </c>
      <c r="JY10">
        <f xml:space="preserve"> SUM(JY2:JY9)</f>
        <v>25</v>
      </c>
      <c r="JZ10">
        <f xml:space="preserve"> SUM(JZ2:JZ9)</f>
        <v>609</v>
      </c>
      <c r="KA10">
        <f xml:space="preserve"> SUM(KA2:KA9)</f>
        <v>100</v>
      </c>
      <c r="KB10">
        <f xml:space="preserve"> SUM(KB2:KB9)</f>
        <v>191</v>
      </c>
      <c r="KC10">
        <f xml:space="preserve"> SUM(KC2:KC9)</f>
        <v>87</v>
      </c>
      <c r="KD10">
        <f xml:space="preserve"> SUM(KD2:KD9)</f>
        <v>465</v>
      </c>
      <c r="KE10">
        <f xml:space="preserve"> SUM(KE2:KE9)</f>
        <v>499</v>
      </c>
      <c r="KF10">
        <f xml:space="preserve"> SUM(KF2:KF9)</f>
        <v>236</v>
      </c>
      <c r="KG10">
        <f xml:space="preserve"> SUM(KG2:KG9)</f>
        <v>621</v>
      </c>
      <c r="KH10">
        <f xml:space="preserve"> SUM(KH2:KH9)</f>
        <v>1712</v>
      </c>
      <c r="KI10">
        <f xml:space="preserve"> SUM(KI2:KI9)</f>
        <v>78</v>
      </c>
      <c r="KJ10">
        <f xml:space="preserve"> SUM(KJ2:KJ9)</f>
        <v>120</v>
      </c>
      <c r="KK10">
        <f xml:space="preserve"> SUM(KK2:KK9)</f>
        <v>310</v>
      </c>
      <c r="KL10">
        <f xml:space="preserve"> SUM(KL2:KL9)</f>
        <v>24</v>
      </c>
      <c r="KM10">
        <f xml:space="preserve"> SUM(KM2:KM9)</f>
        <v>0</v>
      </c>
      <c r="KN10">
        <f xml:space="preserve"> SUM(KN2:KN9)</f>
        <v>0</v>
      </c>
      <c r="KO10">
        <f xml:space="preserve"> SUM(KO2:KO9)</f>
        <v>0</v>
      </c>
      <c r="KP10">
        <f xml:space="preserve"> SUM(KP2:KP9)</f>
        <v>3</v>
      </c>
      <c r="KQ10">
        <f xml:space="preserve"> SUM(KQ2:KQ9)</f>
        <v>733</v>
      </c>
      <c r="KR10">
        <f xml:space="preserve"> SUM(KR2:KR9)</f>
        <v>41</v>
      </c>
      <c r="KS10">
        <f xml:space="preserve"> SUM(KS2:KS9)</f>
        <v>45</v>
      </c>
      <c r="KT10">
        <f xml:space="preserve"> SUM(KT2:KT9)</f>
        <v>45</v>
      </c>
      <c r="KU10">
        <f xml:space="preserve"> SUM(KU2:KU9)</f>
        <v>0</v>
      </c>
      <c r="KV10">
        <f xml:space="preserve"> SUM(KV2:KV9)</f>
        <v>0</v>
      </c>
      <c r="KW10">
        <f xml:space="preserve"> SUM(KW2:KW9)</f>
        <v>0</v>
      </c>
      <c r="KX10">
        <f xml:space="preserve"> SUM(KX2:KX9)</f>
        <v>0</v>
      </c>
      <c r="KY10">
        <f xml:space="preserve"> SUM(KY2:KY9)</f>
        <v>0</v>
      </c>
      <c r="KZ10">
        <f xml:space="preserve"> SUM(KZ2:KZ9)</f>
        <v>1</v>
      </c>
      <c r="LA10">
        <f xml:space="preserve"> SUM(LA2:LA9)</f>
        <v>10</v>
      </c>
      <c r="LB10">
        <f xml:space="preserve"> SUM(LB2:LB9)</f>
        <v>495</v>
      </c>
      <c r="LC10">
        <f xml:space="preserve"> SUM(LC2:LC9)</f>
        <v>351</v>
      </c>
      <c r="LD10">
        <f xml:space="preserve"> SUM(LD2:LD9)</f>
        <v>100</v>
      </c>
      <c r="LE10">
        <f xml:space="preserve"> SUM(LE2:LE9)</f>
        <v>116</v>
      </c>
      <c r="LF10">
        <f xml:space="preserve"> SUM(LF2:LF9)</f>
        <v>63</v>
      </c>
      <c r="LG10">
        <f xml:space="preserve"> SUM(LG2:LG9)</f>
        <v>253</v>
      </c>
      <c r="LH10">
        <f xml:space="preserve"> SUM(LH2:LH9)</f>
        <v>0</v>
      </c>
      <c r="LI10">
        <f xml:space="preserve"> SUM(LI2:LI9)</f>
        <v>0</v>
      </c>
      <c r="LJ10">
        <f xml:space="preserve"> SUM(LJ2:LJ9)</f>
        <v>0</v>
      </c>
      <c r="LK10">
        <f xml:space="preserve"> SUM(LK2:LK9)</f>
        <v>0</v>
      </c>
      <c r="LL10">
        <f xml:space="preserve"> SUM(LL2:LL9)</f>
        <v>1</v>
      </c>
      <c r="LM10">
        <f xml:space="preserve"> SUM(LM2:LM9)</f>
        <v>0</v>
      </c>
      <c r="LN10">
        <f xml:space="preserve"> SUM(LN2:LN9)</f>
        <v>5</v>
      </c>
      <c r="LO10">
        <f xml:space="preserve"> SUM(LO2:LO9)</f>
        <v>939</v>
      </c>
      <c r="LP10">
        <f xml:space="preserve"> SUM(LP2:LP9)</f>
        <v>0</v>
      </c>
      <c r="LQ10">
        <f xml:space="preserve"> SUM(LQ2:LQ9)</f>
        <v>0</v>
      </c>
      <c r="LR10">
        <f xml:space="preserve"> SUM(LR2:LR9)</f>
        <v>0</v>
      </c>
      <c r="LS10">
        <f xml:space="preserve"> SUM(LS2:LS9)</f>
        <v>0</v>
      </c>
      <c r="LT10">
        <f xml:space="preserve"> SUM(LT2:LT9)</f>
        <v>0</v>
      </c>
      <c r="LU10">
        <f xml:space="preserve"> SUM(LU2:LU9)</f>
        <v>20</v>
      </c>
      <c r="LV10">
        <f xml:space="preserve"> SUM(LV2:LV9)</f>
        <v>2037</v>
      </c>
      <c r="LW10">
        <f xml:space="preserve"> SUM(LW2:LW9)</f>
        <v>121</v>
      </c>
      <c r="LX10">
        <f xml:space="preserve"> SUM(LX2:LX9)</f>
        <v>122</v>
      </c>
      <c r="LY10">
        <f xml:space="preserve"> SUM(LY2:LY9)</f>
        <v>0</v>
      </c>
      <c r="LZ10">
        <f xml:space="preserve"> SUM(LZ2:LZ9)</f>
        <v>0</v>
      </c>
      <c r="MA10">
        <f xml:space="preserve"> SUM(MA2:MA9)</f>
        <v>2</v>
      </c>
      <c r="MB10">
        <f xml:space="preserve"> SUM(MB2:MB9)</f>
        <v>878</v>
      </c>
      <c r="MC10">
        <f xml:space="preserve"> SUM(MC2:MC9)</f>
        <v>412</v>
      </c>
      <c r="MD10">
        <f xml:space="preserve"> SUM(MD2:MD9)</f>
        <v>112</v>
      </c>
      <c r="ME10">
        <f xml:space="preserve"> SUM(ME2:ME9)</f>
        <v>95</v>
      </c>
      <c r="MF10">
        <f xml:space="preserve"> SUM(MF2:MF9)</f>
        <v>12</v>
      </c>
      <c r="MG10">
        <f xml:space="preserve"> SUM(MG2:MG9)</f>
        <v>0</v>
      </c>
      <c r="MH10">
        <f xml:space="preserve"> SUM(MH2:MH9)</f>
        <v>0</v>
      </c>
      <c r="MI10">
        <f xml:space="preserve"> SUM(MI2:MI9)</f>
        <v>0</v>
      </c>
      <c r="MJ10">
        <f xml:space="preserve"> SUM(MJ2:MJ9)</f>
        <v>19</v>
      </c>
      <c r="MK10">
        <f xml:space="preserve"> SUM(MK2:MK9)</f>
        <v>0</v>
      </c>
      <c r="ML10">
        <f xml:space="preserve"> SUM(ML2:ML9)</f>
        <v>0</v>
      </c>
      <c r="MM10">
        <f xml:space="preserve"> SUM(MM2:MM9)</f>
        <v>0</v>
      </c>
      <c r="MN10">
        <f xml:space="preserve"> SUM(MN2:MN9)</f>
        <v>17</v>
      </c>
      <c r="MO10">
        <f xml:space="preserve"> SUM(MO2:MO9)</f>
        <v>154</v>
      </c>
      <c r="MP10">
        <f xml:space="preserve"> SUM(MP2:MP9)</f>
        <v>282</v>
      </c>
      <c r="MQ10">
        <f xml:space="preserve"> SUM(MQ2:MQ9)</f>
        <v>98</v>
      </c>
      <c r="MR10">
        <f xml:space="preserve"> SUM(MR2:MR9)</f>
        <v>92</v>
      </c>
      <c r="MS10">
        <f xml:space="preserve"> SUM(MS2:MS9)</f>
        <v>81</v>
      </c>
      <c r="MT10">
        <f xml:space="preserve"> SUM(MT2:MT9)</f>
        <v>5469</v>
      </c>
      <c r="MU10">
        <f xml:space="preserve"> SUM(MU2:MU9)</f>
        <v>26</v>
      </c>
      <c r="MV10">
        <f xml:space="preserve"> SUM(MV2:MV9)</f>
        <v>182</v>
      </c>
      <c r="MW10">
        <f xml:space="preserve"> SUM(MW2:MW9)</f>
        <v>30</v>
      </c>
      <c r="MX10">
        <f xml:space="preserve"> SUM(MX2:MX9)</f>
        <v>287</v>
      </c>
      <c r="MY10">
        <f xml:space="preserve"> SUM(MY2:MY9)</f>
        <v>271</v>
      </c>
      <c r="MZ10">
        <f xml:space="preserve"> SUM(MZ2:MZ9)</f>
        <v>139</v>
      </c>
      <c r="NA10">
        <f xml:space="preserve"> SUM(NA2:NA9)</f>
        <v>86</v>
      </c>
      <c r="NB10">
        <f xml:space="preserve"> SUM(NB2:NB9)</f>
        <v>825</v>
      </c>
      <c r="NC10">
        <f xml:space="preserve"> SUM(NC2:NC9)</f>
        <v>0</v>
      </c>
      <c r="ND10">
        <f xml:space="preserve"> SUM(ND2:ND9)</f>
        <v>0</v>
      </c>
      <c r="NE10">
        <f xml:space="preserve"> SUM(NE2:NE9)</f>
        <v>0</v>
      </c>
      <c r="NF10">
        <f xml:space="preserve"> SUM(NF2:NF9)</f>
        <v>89</v>
      </c>
      <c r="NG10">
        <f xml:space="preserve"> SUM(NG2:NG9)</f>
        <v>101</v>
      </c>
      <c r="NH10">
        <f xml:space="preserve"> SUM(NH2:NH9)</f>
        <v>359</v>
      </c>
      <c r="NI10">
        <f xml:space="preserve"> SUM(NI2:NI9)</f>
        <v>0</v>
      </c>
      <c r="NJ10">
        <f xml:space="preserve"> SUM(NJ2:NJ9)</f>
        <v>0</v>
      </c>
      <c r="NK10">
        <f xml:space="preserve"> SUM(NK2:NK9)</f>
        <v>0</v>
      </c>
      <c r="NL10">
        <f xml:space="preserve"> SUM(NL2:NL9)</f>
        <v>9</v>
      </c>
      <c r="NM10">
        <f xml:space="preserve"> SUM(NM2:NM9)</f>
        <v>242</v>
      </c>
      <c r="NN10">
        <f xml:space="preserve"> SUM(NN2:NN9)</f>
        <v>273</v>
      </c>
      <c r="NO10">
        <f xml:space="preserve"> SUM(NO2:NO9)</f>
        <v>167</v>
      </c>
      <c r="NP10">
        <f xml:space="preserve"> SUM(NP2:NP9)</f>
        <v>3</v>
      </c>
      <c r="NQ10">
        <f xml:space="preserve"> SUM(NQ2:NQ9)</f>
        <v>0</v>
      </c>
      <c r="NR10">
        <f xml:space="preserve"> SUM(NR2:NR9)</f>
        <v>3</v>
      </c>
      <c r="NS10">
        <f xml:space="preserve"> SUM(NS2:NS9)</f>
        <v>0</v>
      </c>
      <c r="NT10">
        <f xml:space="preserve"> SUM(NT2:NT9)</f>
        <v>0</v>
      </c>
      <c r="NU10">
        <f xml:space="preserve"> SUM(NU2:NU9)</f>
        <v>0</v>
      </c>
      <c r="NV10">
        <f xml:space="preserve"> SUM(NV2:NV9)</f>
        <v>42</v>
      </c>
      <c r="NW10">
        <f xml:space="preserve"> SUM(NW2:NW9)</f>
        <v>64</v>
      </c>
      <c r="NX10">
        <f xml:space="preserve"> SUM(NX2:NX9)</f>
        <v>52</v>
      </c>
      <c r="NY10">
        <f xml:space="preserve"> SUM(NY2:NY9)</f>
        <v>22</v>
      </c>
      <c r="NZ10">
        <f xml:space="preserve"> SUM(NZ2:NZ9)</f>
        <v>1</v>
      </c>
      <c r="OA10">
        <f xml:space="preserve"> SUM(OA2:OA9)</f>
        <v>51</v>
      </c>
      <c r="OB10">
        <f xml:space="preserve"> SUM(OB2:OB9)</f>
        <v>1</v>
      </c>
      <c r="OC10">
        <f xml:space="preserve"> SUM(OC2:OC9)</f>
        <v>6</v>
      </c>
      <c r="OD10">
        <f xml:space="preserve"> SUM(OD2:OD9)</f>
        <v>5</v>
      </c>
      <c r="OE10">
        <f xml:space="preserve"> SUM(OE2:OE9)</f>
        <v>9</v>
      </c>
      <c r="OF10">
        <f xml:space="preserve"> SUM(OF2:OF9)</f>
        <v>0</v>
      </c>
      <c r="OG10">
        <f xml:space="preserve"> SUM(OG2:OG9)</f>
        <v>0</v>
      </c>
      <c r="OH10">
        <f xml:space="preserve"> SUM(OH2:OH9)</f>
        <v>0</v>
      </c>
      <c r="OI10">
        <f xml:space="preserve"> SUM(OI2:OI9)</f>
        <v>0</v>
      </c>
      <c r="OJ10">
        <f xml:space="preserve"> SUM(OJ2:OJ9)</f>
        <v>1</v>
      </c>
      <c r="OK10">
        <f xml:space="preserve"> SUM(OK2:OK9)</f>
        <v>0</v>
      </c>
      <c r="OL10">
        <f xml:space="preserve"> SUM(OL2:OL9)</f>
        <v>0</v>
      </c>
      <c r="OM10">
        <f xml:space="preserve"> SUM(OM2:OM9)</f>
        <v>828</v>
      </c>
      <c r="ON10">
        <f xml:space="preserve"> SUM(ON2:ON9)</f>
        <v>276</v>
      </c>
      <c r="OO10">
        <f xml:space="preserve"> SUM(OO2:OO9)</f>
        <v>149</v>
      </c>
      <c r="OP10">
        <f xml:space="preserve"> SUM(OP2:OP9)</f>
        <v>215</v>
      </c>
      <c r="OQ10">
        <f xml:space="preserve"> SUM(OQ2:OQ9)</f>
        <v>187</v>
      </c>
      <c r="OR10">
        <f xml:space="preserve"> SUM(OR2:OR9)</f>
        <v>467</v>
      </c>
      <c r="OS10">
        <f xml:space="preserve"> SUM(OS2:OS9)</f>
        <v>0</v>
      </c>
      <c r="OT10">
        <f xml:space="preserve"> SUM(OT2:OT9)</f>
        <v>214</v>
      </c>
      <c r="OU10">
        <f xml:space="preserve"> SUM(OU2:OU9)</f>
        <v>423</v>
      </c>
      <c r="OV10">
        <f xml:space="preserve"> SUM(OV2:OV9)</f>
        <v>292</v>
      </c>
      <c r="OW10">
        <f xml:space="preserve"> SUM(OW2:OW9)</f>
        <v>551</v>
      </c>
      <c r="OX10">
        <f xml:space="preserve"> SUM(OX2:OX9)</f>
        <v>624</v>
      </c>
      <c r="OY10">
        <f xml:space="preserve"> SUM(OY2:OY9)</f>
        <v>608</v>
      </c>
      <c r="OZ10">
        <f xml:space="preserve"> SUM(OZ2:OZ9)</f>
        <v>852</v>
      </c>
      <c r="PA10">
        <f xml:space="preserve"> SUM(PA2:PA9)</f>
        <v>455</v>
      </c>
      <c r="PB10">
        <f xml:space="preserve"> SUM(PB2:PB9)</f>
        <v>745</v>
      </c>
      <c r="PC10">
        <f xml:space="preserve"> SUM(PC2:PC9)</f>
        <v>558</v>
      </c>
      <c r="PD10">
        <f xml:space="preserve"> SUM(PD2:PD9)</f>
        <v>682</v>
      </c>
      <c r="PE10">
        <f xml:space="preserve"> SUM(PE2:PE9)</f>
        <v>915</v>
      </c>
      <c r="PF10">
        <f xml:space="preserve"> SUM(PF2:PF9)</f>
        <v>1051</v>
      </c>
      <c r="PG10">
        <f xml:space="preserve"> SUM(PG2:PG9)</f>
        <v>889</v>
      </c>
      <c r="PH10">
        <f xml:space="preserve"> SUM(PH2:PH9)</f>
        <v>45</v>
      </c>
      <c r="PI10">
        <f xml:space="preserve"> SUM(PI2:PI9)</f>
        <v>0</v>
      </c>
      <c r="PJ10">
        <f xml:space="preserve"> SUM(PJ2:PJ9)</f>
        <v>4</v>
      </c>
      <c r="PK10">
        <f xml:space="preserve"> SUM(PK2:PK9)</f>
        <v>3</v>
      </c>
      <c r="PL10">
        <f xml:space="preserve"> SUM(PL2:PL9)</f>
        <v>1</v>
      </c>
      <c r="PM10">
        <f xml:space="preserve"> SUM(PM2:PM9)</f>
        <v>0</v>
      </c>
      <c r="PN10">
        <f xml:space="preserve"> SUM(PN2:PN9)</f>
        <v>0</v>
      </c>
      <c r="PO10">
        <f xml:space="preserve"> SUM(PO2:PO9)</f>
        <v>0</v>
      </c>
      <c r="PP10">
        <f xml:space="preserve"> SUM(PP2:PP9)</f>
        <v>0</v>
      </c>
      <c r="PQ10">
        <f xml:space="preserve"> SUM(PQ2:PQ9)</f>
        <v>0</v>
      </c>
      <c r="PR10">
        <f xml:space="preserve"> SUM(PR2:PR9)</f>
        <v>14</v>
      </c>
      <c r="PS10">
        <f xml:space="preserve"> SUM(PS2:PS9)</f>
        <v>2009</v>
      </c>
      <c r="PT10">
        <f xml:space="preserve"> SUM(PT2:PT9)</f>
        <v>103</v>
      </c>
      <c r="PU10">
        <f xml:space="preserve"> SUM(PU2:PU9)</f>
        <v>256</v>
      </c>
      <c r="PV10">
        <f xml:space="preserve"> SUM(PV2:PV9)</f>
        <v>74</v>
      </c>
      <c r="PW10">
        <f xml:space="preserve"> SUM(PW2:PW9)</f>
        <v>1092</v>
      </c>
      <c r="PX10">
        <f xml:space="preserve"> SUM(PX2:PX9)</f>
        <v>5</v>
      </c>
      <c r="PY10">
        <f xml:space="preserve"> SUM(PY2:PY9)</f>
        <v>0</v>
      </c>
      <c r="PZ10">
        <f xml:space="preserve"> SUM(PZ2:PZ9)</f>
        <v>1</v>
      </c>
      <c r="QA10">
        <f xml:space="preserve"> SUM(QA2:QA9)</f>
        <v>681</v>
      </c>
      <c r="QB10">
        <f xml:space="preserve"> SUM(QB2:QB9)</f>
        <v>371</v>
      </c>
      <c r="QC10">
        <f xml:space="preserve"> SUM(QC2:QC9)</f>
        <v>161</v>
      </c>
      <c r="QD10">
        <f xml:space="preserve"> SUM(QD2:QD9)</f>
        <v>126</v>
      </c>
      <c r="QE10">
        <f xml:space="preserve"> SUM(QE2:QE9)</f>
        <v>162</v>
      </c>
      <c r="QF10">
        <f xml:space="preserve"> SUM(QF2:QF9)</f>
        <v>239</v>
      </c>
      <c r="QG10">
        <f xml:space="preserve"> SUM(QG2:QG9)</f>
        <v>428</v>
      </c>
      <c r="QH10">
        <f xml:space="preserve"> SUM(QH2:QH9)</f>
        <v>539</v>
      </c>
      <c r="QI10">
        <f xml:space="preserve"> SUM(QI2:QI9)</f>
        <v>174</v>
      </c>
      <c r="QJ10">
        <f xml:space="preserve"> SUM(QJ2:QJ9)</f>
        <v>70</v>
      </c>
      <c r="QK10">
        <f xml:space="preserve"> SUM(QK2:QK9)</f>
        <v>122</v>
      </c>
      <c r="QL10">
        <f xml:space="preserve"> SUM(QL2:QL9)</f>
        <v>250</v>
      </c>
      <c r="QM10">
        <f xml:space="preserve"> SUM(QM2:QM9)</f>
        <v>317</v>
      </c>
      <c r="QN10">
        <f xml:space="preserve"> SUM(QN2:QN9)</f>
        <v>84</v>
      </c>
      <c r="QO10">
        <f xml:space="preserve"> SUM(QO2:QO9)</f>
        <v>268</v>
      </c>
      <c r="QP10">
        <f xml:space="preserve"> SUM(QP2:QP9)</f>
        <v>3</v>
      </c>
      <c r="QQ10">
        <f xml:space="preserve"> SUM(QQ2:QQ9)</f>
        <v>0</v>
      </c>
      <c r="QR10">
        <f xml:space="preserve"> SUM(QR2:QR9)</f>
        <v>0</v>
      </c>
      <c r="QS10">
        <f xml:space="preserve"> SUM(QS2:QS9)</f>
        <v>14</v>
      </c>
      <c r="QT10">
        <f xml:space="preserve"> SUM(QT2:QT9)</f>
        <v>591</v>
      </c>
      <c r="QU10">
        <f xml:space="preserve"> SUM(QU2:QU9)</f>
        <v>657</v>
      </c>
      <c r="QV10">
        <f xml:space="preserve"> SUM(QV2:QV9)</f>
        <v>0</v>
      </c>
      <c r="QW10">
        <f xml:space="preserve"> SUM(QW2:QW9)</f>
        <v>1</v>
      </c>
      <c r="QX10">
        <f xml:space="preserve"> SUM(QX2:QX9)</f>
        <v>1</v>
      </c>
      <c r="QY10">
        <f xml:space="preserve"> SUM(QY2:QY9)</f>
        <v>0</v>
      </c>
      <c r="QZ10">
        <f xml:space="preserve"> SUM(QZ2:QZ9)</f>
        <v>706</v>
      </c>
      <c r="RA10">
        <f xml:space="preserve"> SUM(RA2:RA9)</f>
        <v>514</v>
      </c>
      <c r="RB10">
        <f xml:space="preserve"> SUM(RB2:RB9)</f>
        <v>0</v>
      </c>
      <c r="RC10">
        <f xml:space="preserve"> SUM(RC2:RC9)</f>
        <v>280</v>
      </c>
      <c r="RD10">
        <f xml:space="preserve"> SUM(RD2:RD9)</f>
        <v>0</v>
      </c>
      <c r="RE10">
        <f xml:space="preserve"> SUM(RE2:RE9)</f>
        <v>89</v>
      </c>
      <c r="RF10">
        <f xml:space="preserve"> SUM(RF2:RF9)</f>
        <v>451</v>
      </c>
      <c r="RG10">
        <f xml:space="preserve"> SUM(RG2:RG9)</f>
        <v>288</v>
      </c>
      <c r="RH10">
        <f xml:space="preserve"> SUM(RH2:RH9)</f>
        <v>414</v>
      </c>
      <c r="RI10">
        <f xml:space="preserve"> SUM(RI2:RI9)</f>
        <v>0</v>
      </c>
      <c r="RJ10">
        <f xml:space="preserve"> SUM(RJ2:RJ9)</f>
        <v>0</v>
      </c>
      <c r="RK10">
        <f xml:space="preserve"> SUM(RK2:RK9)</f>
        <v>0</v>
      </c>
      <c r="RL10">
        <f xml:space="preserve"> SUM(RL2:RL9)</f>
        <v>19</v>
      </c>
      <c r="RM10">
        <f xml:space="preserve"> SUM(RM2:RM9)</f>
        <v>202</v>
      </c>
      <c r="RN10">
        <f xml:space="preserve"> SUM(RN2:RN9)</f>
        <v>55</v>
      </c>
      <c r="RO10">
        <f xml:space="preserve"> SUM(RO2:RO9)</f>
        <v>3</v>
      </c>
      <c r="RP10">
        <f xml:space="preserve"> SUM(RP2:RP9)</f>
        <v>157</v>
      </c>
      <c r="RQ10">
        <f xml:space="preserve"> SUM(RQ2:RQ9)</f>
        <v>983</v>
      </c>
      <c r="RR10">
        <f xml:space="preserve"> SUM(RR2:RR9)</f>
        <v>187</v>
      </c>
      <c r="RS10">
        <f xml:space="preserve"> SUM(RS2:RS9)</f>
        <v>59</v>
      </c>
      <c r="RT10">
        <f xml:space="preserve"> SUM(RT2:RT9)</f>
        <v>147</v>
      </c>
      <c r="RU10">
        <f xml:space="preserve"> SUM(RU2:RU9)</f>
        <v>42</v>
      </c>
      <c r="RV10">
        <f xml:space="preserve"> SUM(RV2:RV9)</f>
        <v>48</v>
      </c>
      <c r="RW10">
        <f xml:space="preserve"> SUM(RW2:RW9)</f>
        <v>252</v>
      </c>
      <c r="RX10">
        <f xml:space="preserve"> SUM(RX2:RX9)</f>
        <v>4</v>
      </c>
      <c r="RY10">
        <f xml:space="preserve"> SUM(RY2:RY9)</f>
        <v>0</v>
      </c>
      <c r="RZ10">
        <f xml:space="preserve"> SUM(RZ2:RZ9)</f>
        <v>0</v>
      </c>
      <c r="SA10">
        <f xml:space="preserve"> SUM(SA2:SA9)</f>
        <v>22</v>
      </c>
      <c r="SB10">
        <f xml:space="preserve"> SUM(SB2:SB9)</f>
        <v>1521</v>
      </c>
      <c r="SC10">
        <f xml:space="preserve"> SUM(SC2:SC9)</f>
        <v>250</v>
      </c>
      <c r="SD10">
        <f xml:space="preserve"> SUM(SD2:SD9)</f>
        <v>368</v>
      </c>
      <c r="SE10">
        <f xml:space="preserve"> SUM(SE2:SE9)</f>
        <v>262</v>
      </c>
      <c r="SF10">
        <f xml:space="preserve"> SUM(SF2:SF9)</f>
        <v>317</v>
      </c>
      <c r="SG10">
        <f xml:space="preserve"> SUM(SG2:SG9)</f>
        <v>202</v>
      </c>
      <c r="SH10">
        <f xml:space="preserve"> SUM(SH2:SH9)</f>
        <v>0</v>
      </c>
      <c r="SI10">
        <f xml:space="preserve"> SUM(SI2:SI9)</f>
        <v>5</v>
      </c>
      <c r="SJ10">
        <f xml:space="preserve"> SUM(SJ2:SJ9)</f>
        <v>179</v>
      </c>
      <c r="SK10">
        <f xml:space="preserve"> SUM(SK2:SK9)</f>
        <v>108</v>
      </c>
      <c r="SL10">
        <f xml:space="preserve"> SUM(SL2:SL9)</f>
        <v>128</v>
      </c>
      <c r="SM10">
        <f xml:space="preserve"> SUM(SM2:SM9)</f>
        <v>736</v>
      </c>
      <c r="SN10">
        <f xml:space="preserve"> SUM(SN2:SN9)</f>
        <v>302</v>
      </c>
      <c r="SO10">
        <f xml:space="preserve"> SUM(SO2:SO9)</f>
        <v>148</v>
      </c>
      <c r="SP10">
        <f xml:space="preserve"> SUM(SP2:SP9)</f>
        <v>19</v>
      </c>
      <c r="SQ10">
        <f xml:space="preserve"> SUM(SQ2:SQ9)</f>
        <v>440</v>
      </c>
      <c r="SR10">
        <f xml:space="preserve"> SUM(SR2:SR9)</f>
        <v>169</v>
      </c>
      <c r="SS10">
        <f xml:space="preserve"> SUM(SS2:SS9)</f>
        <v>0</v>
      </c>
      <c r="ST10">
        <f xml:space="preserve"> SUM(ST2:ST9)</f>
        <v>0</v>
      </c>
      <c r="SU10">
        <f xml:space="preserve"> SUM(SU2:SU9)</f>
        <v>612</v>
      </c>
      <c r="SV10">
        <f xml:space="preserve"> SUM(SV2:SV9)</f>
        <v>229</v>
      </c>
      <c r="SW10">
        <f xml:space="preserve"> SUM(SW2:SW9)</f>
        <v>67</v>
      </c>
      <c r="SX10">
        <f xml:space="preserve"> SUM(SX2:SX9)</f>
        <v>127</v>
      </c>
      <c r="SY10">
        <f xml:space="preserve"> SUM(SY2:SY9)</f>
        <v>252</v>
      </c>
      <c r="SZ10">
        <f xml:space="preserve"> SUM(SZ2:SZ9)</f>
        <v>232</v>
      </c>
      <c r="TA10">
        <f xml:space="preserve"> SUM(TA2:TA9)</f>
        <v>402</v>
      </c>
      <c r="TB10">
        <f xml:space="preserve"> SUM(TB2:TB9)</f>
        <v>4</v>
      </c>
      <c r="TC10">
        <f xml:space="preserve"> SUM(TC2:TC9)</f>
        <v>0</v>
      </c>
      <c r="TD10">
        <f xml:space="preserve"> SUM(TD2:TD9)</f>
        <v>261</v>
      </c>
      <c r="TE10">
        <f xml:space="preserve"> SUM(TE2:TE9)</f>
        <v>175</v>
      </c>
      <c r="TF10">
        <f xml:space="preserve"> SUM(TF2:TF9)</f>
        <v>178</v>
      </c>
      <c r="TG10">
        <f xml:space="preserve"> SUM(TG2:TG9)</f>
        <v>276</v>
      </c>
      <c r="TH10">
        <f xml:space="preserve"> SUM(TH2:TH9)</f>
        <v>223</v>
      </c>
      <c r="TI10">
        <f xml:space="preserve"> SUM(TI2:TI9)</f>
        <v>536</v>
      </c>
      <c r="TJ10">
        <f xml:space="preserve"> SUM(TJ2:TJ9)</f>
        <v>163</v>
      </c>
      <c r="TK10">
        <f xml:space="preserve"> SUM(TK2:TK9)</f>
        <v>225</v>
      </c>
      <c r="TL10">
        <f xml:space="preserve"> SUM(TL2:TL9)</f>
        <v>189</v>
      </c>
      <c r="TM10">
        <f xml:space="preserve"> SUM(TM2:TM9)</f>
        <v>311</v>
      </c>
      <c r="TN10">
        <f xml:space="preserve"> SUM(TN2:TN9)</f>
        <v>192</v>
      </c>
      <c r="TO10">
        <f xml:space="preserve"> SUM(TO2:TO9)</f>
        <v>239</v>
      </c>
      <c r="TP10">
        <f xml:space="preserve"> SUM(TP2:TP9)</f>
        <v>168</v>
      </c>
      <c r="TQ10">
        <f xml:space="preserve"> SUM(TQ2:TQ9)</f>
        <v>540</v>
      </c>
      <c r="TR10">
        <f xml:space="preserve"> SUM(TR2:TR9)</f>
        <v>24</v>
      </c>
      <c r="TS10">
        <f xml:space="preserve"> SUM(TS2:TS9)</f>
        <v>3</v>
      </c>
      <c r="TT10">
        <f xml:space="preserve"> SUM(TT2:TT9)</f>
        <v>0</v>
      </c>
      <c r="TU10">
        <f xml:space="preserve"> SUM(TU2:TU9)</f>
        <v>0</v>
      </c>
      <c r="TV10">
        <f xml:space="preserve"> SUM(TV2:TV9)</f>
        <v>0</v>
      </c>
      <c r="TW10">
        <f xml:space="preserve"> SUM(TW2:TW9)</f>
        <v>0</v>
      </c>
      <c r="TX10">
        <f xml:space="preserve"> SUM(TX2:TX9)</f>
        <v>0</v>
      </c>
      <c r="TY10">
        <f xml:space="preserve"> SUM(TY2:TY9)</f>
        <v>0</v>
      </c>
      <c r="TZ10">
        <f xml:space="preserve"> SUM(TZ2:TZ9)</f>
        <v>0</v>
      </c>
      <c r="UA10">
        <f xml:space="preserve"> SUM(UA2:UA9)</f>
        <v>0</v>
      </c>
      <c r="UB10">
        <f xml:space="preserve"> SUM(UB2:UB9)</f>
        <v>1</v>
      </c>
      <c r="UC10">
        <f xml:space="preserve"> SUM(UC2:UC9)</f>
        <v>1</v>
      </c>
      <c r="UD10">
        <f xml:space="preserve"> SUM(UD2:UD9)</f>
        <v>0</v>
      </c>
      <c r="UE10">
        <f xml:space="preserve"> SUM(UE2:UE9)</f>
        <v>11</v>
      </c>
      <c r="UF10">
        <f xml:space="preserve"> SUM(UF2:UF9)</f>
        <v>0</v>
      </c>
      <c r="UG10">
        <f xml:space="preserve"> SUM(UG2:UG9)</f>
        <v>0</v>
      </c>
      <c r="UH10">
        <f xml:space="preserve"> SUM(UH2:UH9)</f>
        <v>10</v>
      </c>
      <c r="UI10">
        <f xml:space="preserve"> SUM(UI2:UI9)</f>
        <v>238</v>
      </c>
      <c r="UJ10">
        <f xml:space="preserve"> SUM(UJ2:UJ9)</f>
        <v>384</v>
      </c>
      <c r="UK10">
        <f xml:space="preserve"> SUM(UK2:UK9)</f>
        <v>186</v>
      </c>
      <c r="UL10">
        <f xml:space="preserve"> SUM(UL2:UL9)</f>
        <v>293</v>
      </c>
      <c r="UM10">
        <f xml:space="preserve"> SUM(UM2:UM9)</f>
        <v>230</v>
      </c>
      <c r="UN10">
        <f xml:space="preserve"> SUM(UN2:UN9)</f>
        <v>371</v>
      </c>
      <c r="UO10">
        <f xml:space="preserve"> SUM(UO2:UO9)</f>
        <v>258</v>
      </c>
      <c r="UP10">
        <f xml:space="preserve"> SUM(UP2:UP9)</f>
        <v>338</v>
      </c>
      <c r="UQ10">
        <f xml:space="preserve"> SUM(UQ2:UQ9)</f>
        <v>214</v>
      </c>
      <c r="UR10">
        <f xml:space="preserve"> SUM(UR2:UR9)</f>
        <v>244</v>
      </c>
      <c r="US10">
        <f xml:space="preserve"> SUM(US2:US9)</f>
        <v>164</v>
      </c>
      <c r="UT10">
        <f xml:space="preserve"> SUM(UT2:UT9)</f>
        <v>116</v>
      </c>
      <c r="UU10">
        <f xml:space="preserve"> SUM(UU2:UU9)</f>
        <v>76</v>
      </c>
      <c r="UV10">
        <f xml:space="preserve"> SUM(UV2:UV9)</f>
        <v>167</v>
      </c>
      <c r="UW10">
        <f xml:space="preserve"> SUM(UW2:UW9)</f>
        <v>118</v>
      </c>
      <c r="UX10">
        <f xml:space="preserve"> SUM(UX2:UX9)</f>
        <v>251</v>
      </c>
      <c r="UY10">
        <f xml:space="preserve"> SUM(UY2:UY9)</f>
        <v>426</v>
      </c>
      <c r="UZ10">
        <f xml:space="preserve"> SUM(UZ2:UZ9)</f>
        <v>167</v>
      </c>
      <c r="VA10">
        <f xml:space="preserve"> SUM(VA2:VA9)</f>
        <v>116</v>
      </c>
      <c r="VB10">
        <f xml:space="preserve"> SUM(VB2:VB9)</f>
        <v>213</v>
      </c>
      <c r="VC10">
        <f xml:space="preserve"> SUM(VC2:VC9)</f>
        <v>153</v>
      </c>
      <c r="VD10">
        <f xml:space="preserve"> SUM(VD2:VD9)</f>
        <v>118</v>
      </c>
      <c r="VE10">
        <f xml:space="preserve"> SUM(VE2:VE9)</f>
        <v>156</v>
      </c>
      <c r="VF10">
        <f xml:space="preserve"> SUM(VF2:VF9)</f>
        <v>6</v>
      </c>
      <c r="VG10">
        <f xml:space="preserve"> SUM(VG2:VG9)</f>
        <v>185</v>
      </c>
      <c r="VH10">
        <f xml:space="preserve"> SUM(VH2:VH9)</f>
        <v>115</v>
      </c>
      <c r="VI10">
        <f xml:space="preserve"> SUM(VI2:VI9)</f>
        <v>1</v>
      </c>
      <c r="VJ10">
        <f xml:space="preserve"> SUM(VJ2:VJ9)</f>
        <v>0</v>
      </c>
      <c r="VK10">
        <f xml:space="preserve"> SUM(VK2:VK9)</f>
        <v>0</v>
      </c>
      <c r="VL10">
        <f xml:space="preserve"> SUM(VL2:VL9)</f>
        <v>6</v>
      </c>
      <c r="VM10">
        <f xml:space="preserve"> SUM(VM2:VM9)</f>
        <v>551</v>
      </c>
      <c r="VN10">
        <f xml:space="preserve"> SUM(VN2:VN9)</f>
        <v>696</v>
      </c>
      <c r="VO10">
        <f xml:space="preserve"> SUM(VO2:VO9)</f>
        <v>672</v>
      </c>
      <c r="VP10">
        <f xml:space="preserve"> SUM(VP2:VP9)</f>
        <v>487</v>
      </c>
      <c r="VQ10">
        <f xml:space="preserve"> SUM(VQ2:VQ9)</f>
        <v>276</v>
      </c>
      <c r="VR10">
        <f xml:space="preserve"> SUM(VR2:VR9)</f>
        <v>467</v>
      </c>
      <c r="VS10">
        <f xml:space="preserve"> SUM(VS2:VS9)</f>
        <v>420</v>
      </c>
      <c r="VT10">
        <f xml:space="preserve"> SUM(VT2:VT9)</f>
        <v>181</v>
      </c>
      <c r="VU10">
        <f xml:space="preserve"> SUM(VU2:VU9)</f>
        <v>461</v>
      </c>
      <c r="VV10">
        <f xml:space="preserve"> SUM(VV2:VV9)</f>
        <v>289</v>
      </c>
      <c r="VW10">
        <f xml:space="preserve"> SUM(VW2:VW9)</f>
        <v>514</v>
      </c>
      <c r="VX10">
        <f xml:space="preserve"> SUM(VX2:VX9)</f>
        <v>268</v>
      </c>
      <c r="VY10">
        <f xml:space="preserve"> SUM(VY2:VY9)</f>
        <v>483</v>
      </c>
      <c r="VZ10">
        <f xml:space="preserve"> SUM(VZ2:VZ9)</f>
        <v>254</v>
      </c>
      <c r="WA10">
        <f xml:space="preserve"> SUM(WA2:WA9)</f>
        <v>325</v>
      </c>
      <c r="WB10">
        <f xml:space="preserve"> SUM(WB2:WB9)</f>
        <v>396</v>
      </c>
      <c r="WC10">
        <f xml:space="preserve"> SUM(WC2:WC9)</f>
        <v>168</v>
      </c>
      <c r="WD10">
        <f xml:space="preserve"> SUM(WD2:WD9)</f>
        <v>262</v>
      </c>
      <c r="WE10">
        <f xml:space="preserve"> SUM(WE2:WE9)</f>
        <v>406</v>
      </c>
      <c r="WF10">
        <f xml:space="preserve"> SUM(WF2:WF9)</f>
        <v>1039</v>
      </c>
      <c r="WG10">
        <f xml:space="preserve"> SUM(WG2:WG9)</f>
        <v>339</v>
      </c>
      <c r="WH10">
        <f xml:space="preserve"> SUM(WH2:WH9)</f>
        <v>18</v>
      </c>
      <c r="WI10">
        <f xml:space="preserve"> SUM(WI2:WI9)</f>
        <v>0</v>
      </c>
      <c r="WJ10">
        <f xml:space="preserve"> SUM(WJ2:WJ9)</f>
        <v>298</v>
      </c>
      <c r="WK10">
        <f xml:space="preserve"> SUM(WK2:WK9)</f>
        <v>50</v>
      </c>
      <c r="WL10">
        <f xml:space="preserve"> SUM(WL2:WL9)</f>
        <v>0</v>
      </c>
      <c r="WM10">
        <f xml:space="preserve"> SUM(WM2:WM9)</f>
        <v>0</v>
      </c>
      <c r="WN10">
        <f xml:space="preserve"> SUM(WN2:WN9)</f>
        <v>85</v>
      </c>
      <c r="WO10">
        <f xml:space="preserve"> SUM(WO2:WO9)</f>
        <v>249</v>
      </c>
      <c r="WP10">
        <f xml:space="preserve"> SUM(WP2:WP9)</f>
        <v>300</v>
      </c>
      <c r="WQ10">
        <f xml:space="preserve"> SUM(WQ2:WQ9)</f>
        <v>291</v>
      </c>
      <c r="WR10">
        <f xml:space="preserve"> SUM(WR2:WR9)</f>
        <v>114</v>
      </c>
      <c r="WS10">
        <f xml:space="preserve"> SUM(WS2:WS9)</f>
        <v>276</v>
      </c>
      <c r="WT10">
        <f xml:space="preserve"> SUM(WT2:WT9)</f>
        <v>325</v>
      </c>
      <c r="WU10">
        <f xml:space="preserve"> SUM(WU2:WU9)</f>
        <v>477</v>
      </c>
      <c r="WV10">
        <f xml:space="preserve"> SUM(WV2:WV9)</f>
        <v>221</v>
      </c>
      <c r="WW10">
        <f xml:space="preserve"> SUM(WW2:WW9)</f>
        <v>315</v>
      </c>
      <c r="WX10">
        <f xml:space="preserve"> SUM(WX2:WX9)</f>
        <v>647</v>
      </c>
      <c r="WY10">
        <f xml:space="preserve"> SUM(WY2:WY9)</f>
        <v>489</v>
      </c>
      <c r="WZ10">
        <f xml:space="preserve"> SUM(WZ2:WZ9)</f>
        <v>189</v>
      </c>
      <c r="XA10">
        <f xml:space="preserve"> SUM(XA2:XA9)</f>
        <v>198</v>
      </c>
      <c r="XB10">
        <f xml:space="preserve"> SUM(XB2:XB9)</f>
        <v>225</v>
      </c>
      <c r="XC10">
        <f xml:space="preserve"> SUM(XC2:XC9)</f>
        <v>20</v>
      </c>
      <c r="XD10">
        <f xml:space="preserve"> SUM(XD2:XD9)</f>
        <v>375</v>
      </c>
      <c r="XE10">
        <f xml:space="preserve"> SUM(XE2:XE9)</f>
        <v>120</v>
      </c>
      <c r="XF10">
        <f xml:space="preserve"> SUM(XF2:XF9)</f>
        <v>393</v>
      </c>
      <c r="XG10">
        <f xml:space="preserve"> SUM(XG2:XG9)</f>
        <v>13</v>
      </c>
      <c r="XH10">
        <f xml:space="preserve"> SUM(XH2:XH9)</f>
        <v>0</v>
      </c>
      <c r="XI10">
        <f xml:space="preserve"> SUM(XI2:XI9)</f>
        <v>0</v>
      </c>
      <c r="XJ10">
        <f xml:space="preserve"> SUM(XJ2:XJ9)</f>
        <v>189</v>
      </c>
      <c r="XK10">
        <f xml:space="preserve"> SUM(XK2:XK9)</f>
        <v>760</v>
      </c>
      <c r="XL10">
        <f xml:space="preserve"> SUM(XL2:XL9)</f>
        <v>0</v>
      </c>
      <c r="XM10">
        <f xml:space="preserve"> SUM(XM2:XM9)</f>
        <v>897</v>
      </c>
      <c r="XN10">
        <f xml:space="preserve"> SUM(XN2:XN9)</f>
        <v>24</v>
      </c>
      <c r="XO10">
        <f xml:space="preserve"> SUM(XO2:XO9)</f>
        <v>2</v>
      </c>
      <c r="XP10">
        <f xml:space="preserve"> SUM(XP2:XP9)</f>
        <v>370</v>
      </c>
      <c r="XQ10">
        <f xml:space="preserve"> SUM(XQ2:XQ9)</f>
        <v>308</v>
      </c>
      <c r="XR10">
        <f xml:space="preserve"> SUM(XR2:XR9)</f>
        <v>588</v>
      </c>
      <c r="XS10">
        <f xml:space="preserve"> SUM(XS2:XS9)</f>
        <v>833</v>
      </c>
      <c r="XT10">
        <f xml:space="preserve"> SUM(XT2:XT9)</f>
        <v>4</v>
      </c>
      <c r="XU10">
        <f xml:space="preserve"> SUM(XU2:XU9)</f>
        <v>33</v>
      </c>
      <c r="XV10">
        <f xml:space="preserve"> SUM(XV2:XV9)</f>
        <v>21</v>
      </c>
      <c r="XW10">
        <f xml:space="preserve"> SUM(XW2:XW9)</f>
        <v>0</v>
      </c>
      <c r="XX10">
        <f xml:space="preserve"> SUM(XX2:XX9)</f>
        <v>0</v>
      </c>
      <c r="XY10">
        <f xml:space="preserve"> SUM(XY2:XY9)</f>
        <v>0</v>
      </c>
      <c r="XZ10">
        <f xml:space="preserve"> SUM(XZ2:XZ9)</f>
        <v>0</v>
      </c>
      <c r="YA10">
        <f xml:space="preserve"> SUM(YA2:YA9)</f>
        <v>4</v>
      </c>
      <c r="YB10">
        <f xml:space="preserve"> SUM(YB2:YB9)</f>
        <v>0</v>
      </c>
      <c r="YC10">
        <f xml:space="preserve"> SUM(YC2:YC9)</f>
        <v>99</v>
      </c>
      <c r="YD10">
        <f xml:space="preserve"> SUM(YD2:YD9)</f>
        <v>0</v>
      </c>
      <c r="YE10">
        <f xml:space="preserve"> SUM(YE2:YE9)</f>
        <v>109</v>
      </c>
      <c r="YF10">
        <f xml:space="preserve"> SUM(YF2:YF9)</f>
        <v>97</v>
      </c>
      <c r="YG10">
        <f xml:space="preserve"> SUM(YG2:YG9)</f>
        <v>1005</v>
      </c>
      <c r="YH10">
        <f xml:space="preserve"> SUM(YH2:YH9)</f>
        <v>0</v>
      </c>
      <c r="YI10">
        <f xml:space="preserve"> SUM(YI2:YI9)</f>
        <v>1</v>
      </c>
      <c r="YJ10">
        <f xml:space="preserve"> SUM(YJ2:YJ9)</f>
        <v>0</v>
      </c>
      <c r="YK10">
        <f xml:space="preserve"> SUM(YK2:YK9)</f>
        <v>732</v>
      </c>
      <c r="YL10">
        <f xml:space="preserve"> SUM(YL2:YL9)</f>
        <v>247</v>
      </c>
      <c r="YM10">
        <f xml:space="preserve"> SUM(YM2:YM9)</f>
        <v>5</v>
      </c>
      <c r="YN10">
        <f xml:space="preserve"> SUM(YN2:YN9)</f>
        <v>0</v>
      </c>
      <c r="YO10">
        <f xml:space="preserve"> SUM(YO2:YO9)</f>
        <v>2</v>
      </c>
      <c r="YP10">
        <f xml:space="preserve"> SUM(YP2:YP9)</f>
        <v>1</v>
      </c>
      <c r="YQ10">
        <f xml:space="preserve"> SUM(YQ2:YQ9)</f>
        <v>958</v>
      </c>
      <c r="YR10">
        <f xml:space="preserve"> SUM(YR2:YR9)</f>
        <v>0</v>
      </c>
      <c r="YS10">
        <f xml:space="preserve"> SUM(YS2:YS9)</f>
        <v>0</v>
      </c>
      <c r="YT10">
        <f xml:space="preserve"> SUM(YT2:YT9)</f>
        <v>0</v>
      </c>
      <c r="YU10">
        <f xml:space="preserve"> SUM(YU2:YU9)</f>
        <v>356</v>
      </c>
      <c r="YV10">
        <f xml:space="preserve"> SUM(YV2:YV9)</f>
        <v>546</v>
      </c>
      <c r="YW10">
        <f xml:space="preserve"> SUM(YW2:YW9)</f>
        <v>290</v>
      </c>
      <c r="YX10">
        <f xml:space="preserve"> SUM(YX2:YX9)</f>
        <v>929</v>
      </c>
      <c r="YY10">
        <f xml:space="preserve"> SUM(YY2:YY9)</f>
        <v>0</v>
      </c>
      <c r="YZ10">
        <f xml:space="preserve"> SUM(YZ2:YZ9)</f>
        <v>0</v>
      </c>
      <c r="ZA10">
        <f xml:space="preserve"> SUM(ZA2:ZA9)</f>
        <v>593</v>
      </c>
      <c r="ZB10">
        <f xml:space="preserve"> SUM(ZB2:ZB9)</f>
        <v>0</v>
      </c>
      <c r="ZC10">
        <f xml:space="preserve"> SUM(ZC2:ZC9)</f>
        <v>0</v>
      </c>
      <c r="ZD10">
        <f xml:space="preserve"> SUM(ZD2:ZD9)</f>
        <v>417</v>
      </c>
      <c r="ZE10">
        <f xml:space="preserve"> SUM(ZE2:ZE9)</f>
        <v>0</v>
      </c>
      <c r="ZF10">
        <f xml:space="preserve"> SUM(ZF2:ZF9)</f>
        <v>0</v>
      </c>
      <c r="ZG10">
        <f xml:space="preserve"> SUM(ZG2:ZG9)</f>
        <v>909</v>
      </c>
    </row>
    <row r="11" spans="1:683" ht="15" x14ac:dyDescent="0.2">
      <c r="B11" s="21" t="s">
        <v>1245</v>
      </c>
      <c r="C11" s="24">
        <v>2016</v>
      </c>
      <c r="D11" s="24">
        <v>2016</v>
      </c>
      <c r="E11" s="24">
        <v>2016</v>
      </c>
      <c r="F11" s="24">
        <v>2016</v>
      </c>
      <c r="G11" s="24">
        <v>2016</v>
      </c>
      <c r="H11" s="24">
        <v>2016</v>
      </c>
      <c r="I11" s="24">
        <v>2016</v>
      </c>
      <c r="J11" s="24">
        <v>2016</v>
      </c>
      <c r="K11" s="24">
        <v>2016</v>
      </c>
      <c r="L11" s="24">
        <v>2016</v>
      </c>
      <c r="M11" s="24">
        <v>2016</v>
      </c>
      <c r="N11" s="24">
        <v>2016</v>
      </c>
      <c r="O11" s="24">
        <v>2016</v>
      </c>
      <c r="P11" s="24">
        <v>2016</v>
      </c>
      <c r="Q11" s="24">
        <v>2016</v>
      </c>
      <c r="R11" s="24">
        <v>2016</v>
      </c>
      <c r="S11" s="24">
        <v>2016</v>
      </c>
      <c r="T11" s="24">
        <v>2016</v>
      </c>
      <c r="U11" s="24">
        <v>2016</v>
      </c>
      <c r="V11" s="24">
        <v>2016</v>
      </c>
      <c r="W11" s="24">
        <v>2016</v>
      </c>
      <c r="X11" s="24">
        <v>2016</v>
      </c>
      <c r="Y11" s="24">
        <v>2016</v>
      </c>
      <c r="Z11" s="24">
        <v>2016</v>
      </c>
      <c r="AA11" s="24">
        <v>2016</v>
      </c>
      <c r="AB11" s="24">
        <v>2016</v>
      </c>
      <c r="AC11" s="24">
        <v>2016</v>
      </c>
      <c r="AD11" s="24">
        <v>2016</v>
      </c>
      <c r="AE11" s="24">
        <v>2016</v>
      </c>
      <c r="AF11" s="24">
        <v>2016</v>
      </c>
      <c r="AG11" s="24">
        <v>2016</v>
      </c>
      <c r="AH11" s="24">
        <v>2016</v>
      </c>
      <c r="AI11" s="24">
        <v>2016</v>
      </c>
      <c r="AJ11" s="24">
        <v>2016</v>
      </c>
      <c r="AK11" s="24">
        <v>2016</v>
      </c>
      <c r="AL11" s="24">
        <v>2016</v>
      </c>
      <c r="AM11" s="24">
        <v>2016</v>
      </c>
      <c r="AN11" s="24">
        <v>2016</v>
      </c>
      <c r="AO11" s="24">
        <v>2016</v>
      </c>
      <c r="AP11" s="24">
        <v>2016</v>
      </c>
      <c r="AQ11" s="24">
        <v>2016</v>
      </c>
      <c r="AR11" s="24">
        <v>2016</v>
      </c>
      <c r="AS11" s="24">
        <v>2016</v>
      </c>
      <c r="AT11" s="24">
        <v>2016</v>
      </c>
      <c r="AU11" s="24">
        <v>2016</v>
      </c>
      <c r="AV11" s="24">
        <v>2016</v>
      </c>
      <c r="AW11" s="24">
        <v>2016</v>
      </c>
      <c r="AX11" s="24">
        <v>2016</v>
      </c>
      <c r="AY11" s="24">
        <v>2016</v>
      </c>
      <c r="AZ11" s="24">
        <v>2016</v>
      </c>
      <c r="BA11" s="24">
        <v>2016</v>
      </c>
      <c r="BB11" s="24">
        <v>2016</v>
      </c>
      <c r="BC11" s="24">
        <v>2016</v>
      </c>
      <c r="BD11" s="24">
        <v>2016</v>
      </c>
      <c r="BE11" s="24">
        <v>2016</v>
      </c>
      <c r="BF11" s="24">
        <v>2016</v>
      </c>
      <c r="BG11" s="24">
        <v>2016</v>
      </c>
      <c r="BH11" s="24">
        <v>2016</v>
      </c>
      <c r="BI11" s="24">
        <v>2016</v>
      </c>
      <c r="BJ11" s="24">
        <v>2016</v>
      </c>
      <c r="BK11" s="24">
        <v>2016</v>
      </c>
      <c r="BL11" s="24">
        <v>2016</v>
      </c>
      <c r="BM11" s="24">
        <v>2016</v>
      </c>
      <c r="BN11" s="24">
        <v>2016</v>
      </c>
      <c r="BO11" s="24">
        <v>2016</v>
      </c>
      <c r="BP11" s="24">
        <v>2016</v>
      </c>
      <c r="BQ11" s="24">
        <v>2016</v>
      </c>
      <c r="BR11" s="24">
        <v>2016</v>
      </c>
      <c r="BS11" s="24">
        <v>2016</v>
      </c>
      <c r="BT11" s="24">
        <v>2016</v>
      </c>
      <c r="BU11" s="24">
        <v>2016</v>
      </c>
      <c r="BV11" s="24">
        <v>2016</v>
      </c>
      <c r="BW11" s="24">
        <v>2016</v>
      </c>
      <c r="BX11" s="24">
        <v>2016</v>
      </c>
      <c r="BY11" s="24">
        <v>2016</v>
      </c>
      <c r="BZ11" s="24">
        <v>2016</v>
      </c>
      <c r="CA11" s="24">
        <v>2016</v>
      </c>
      <c r="CB11" s="24">
        <v>2016</v>
      </c>
      <c r="CC11" s="24">
        <v>2016</v>
      </c>
      <c r="CD11" s="24">
        <v>2016</v>
      </c>
      <c r="CE11" s="24">
        <v>2016</v>
      </c>
      <c r="CF11" s="24">
        <v>2016</v>
      </c>
      <c r="CG11" s="24">
        <v>2016</v>
      </c>
      <c r="CH11" s="24">
        <v>2016</v>
      </c>
      <c r="CI11" s="24">
        <v>2016</v>
      </c>
      <c r="CJ11" s="24">
        <v>2016</v>
      </c>
      <c r="CK11" s="24">
        <v>2016</v>
      </c>
      <c r="CL11" s="24">
        <v>2016</v>
      </c>
      <c r="CM11" s="24">
        <v>2016</v>
      </c>
      <c r="CN11" s="24">
        <v>2016</v>
      </c>
      <c r="CO11" s="24">
        <v>2016</v>
      </c>
      <c r="CP11" s="24">
        <v>2016</v>
      </c>
      <c r="CQ11" s="24">
        <v>2016</v>
      </c>
      <c r="CR11" s="24">
        <v>2016</v>
      </c>
      <c r="CS11" s="24">
        <v>2016</v>
      </c>
      <c r="CT11" s="24">
        <v>2016</v>
      </c>
      <c r="CU11" s="24">
        <v>2016</v>
      </c>
      <c r="CV11" s="24">
        <v>2016</v>
      </c>
      <c r="CW11" s="24">
        <v>2016</v>
      </c>
      <c r="CX11" s="24">
        <v>2016</v>
      </c>
      <c r="CY11" s="24">
        <v>2016</v>
      </c>
      <c r="CZ11" s="24">
        <v>2016</v>
      </c>
      <c r="DA11" s="24">
        <v>2016</v>
      </c>
      <c r="DB11" s="24">
        <v>2016</v>
      </c>
      <c r="DC11" s="24">
        <v>2016</v>
      </c>
      <c r="DD11" s="24">
        <v>2016</v>
      </c>
      <c r="DE11" s="24">
        <v>2016</v>
      </c>
      <c r="DF11" s="24">
        <v>2016</v>
      </c>
      <c r="DG11" s="24">
        <v>2016</v>
      </c>
      <c r="DH11" s="24">
        <v>2016</v>
      </c>
      <c r="DI11" s="24">
        <v>2016</v>
      </c>
      <c r="DJ11" s="24">
        <v>2016</v>
      </c>
      <c r="DK11" s="24">
        <v>2016</v>
      </c>
      <c r="DL11" s="24">
        <v>2016</v>
      </c>
      <c r="DM11" s="24">
        <v>2016</v>
      </c>
      <c r="DN11" s="24">
        <v>2016</v>
      </c>
      <c r="DO11" s="24">
        <v>2016</v>
      </c>
      <c r="DP11" s="24">
        <v>2016</v>
      </c>
      <c r="DQ11" s="24">
        <v>2016</v>
      </c>
      <c r="DR11" s="24">
        <v>2016</v>
      </c>
      <c r="DS11" s="24">
        <v>2016</v>
      </c>
      <c r="DT11" s="24">
        <v>2016</v>
      </c>
      <c r="DU11" s="24">
        <v>2016</v>
      </c>
      <c r="DV11" s="24">
        <v>2016</v>
      </c>
      <c r="DW11" s="24">
        <v>2016</v>
      </c>
      <c r="DX11" s="24">
        <v>2016</v>
      </c>
      <c r="DY11" s="24">
        <v>2016</v>
      </c>
      <c r="DZ11" s="24">
        <v>2016</v>
      </c>
      <c r="EA11" s="24">
        <v>2016</v>
      </c>
      <c r="EB11" s="24">
        <v>2016</v>
      </c>
      <c r="EC11" s="24">
        <v>2016</v>
      </c>
      <c r="ED11" s="24">
        <v>2016</v>
      </c>
      <c r="EE11" s="24">
        <v>2016</v>
      </c>
      <c r="EF11" s="24">
        <v>2016</v>
      </c>
      <c r="EG11" s="24">
        <v>2016</v>
      </c>
      <c r="EH11" s="24">
        <v>2016</v>
      </c>
      <c r="EI11" s="24">
        <v>2016</v>
      </c>
      <c r="EJ11" s="24">
        <v>2016</v>
      </c>
      <c r="EK11" s="24">
        <v>2016</v>
      </c>
      <c r="EL11" s="24">
        <v>2016</v>
      </c>
      <c r="EM11" s="24">
        <v>2016</v>
      </c>
      <c r="EN11" s="24">
        <v>2016</v>
      </c>
      <c r="EO11" s="24">
        <v>2016</v>
      </c>
      <c r="EP11" s="24">
        <v>2016</v>
      </c>
      <c r="EQ11" s="24">
        <v>2016</v>
      </c>
      <c r="ER11" s="24">
        <v>2016</v>
      </c>
      <c r="ES11" s="24">
        <v>2016</v>
      </c>
      <c r="ET11" s="24">
        <v>2016</v>
      </c>
      <c r="EU11" s="24">
        <v>2016</v>
      </c>
      <c r="EV11" s="24">
        <v>2016</v>
      </c>
      <c r="EW11" s="24">
        <v>2016</v>
      </c>
      <c r="EX11" s="24">
        <v>2016</v>
      </c>
      <c r="EY11" s="24">
        <v>2016</v>
      </c>
      <c r="EZ11" s="24">
        <v>2016</v>
      </c>
      <c r="FA11" s="24">
        <v>2016</v>
      </c>
      <c r="FB11" s="24">
        <v>2016</v>
      </c>
      <c r="FC11" s="24">
        <v>2016</v>
      </c>
      <c r="FD11" s="24">
        <v>2016</v>
      </c>
      <c r="FE11" s="24">
        <v>2016</v>
      </c>
      <c r="FF11" s="24">
        <v>2016</v>
      </c>
      <c r="FG11" s="24">
        <v>2016</v>
      </c>
      <c r="FH11" s="24">
        <v>2016</v>
      </c>
      <c r="FI11" s="24">
        <v>2016</v>
      </c>
      <c r="FJ11" s="24">
        <v>2016</v>
      </c>
      <c r="FK11" s="24">
        <v>2016</v>
      </c>
      <c r="FL11" s="24">
        <v>2016</v>
      </c>
      <c r="FM11" s="24">
        <v>2016</v>
      </c>
      <c r="FN11" s="24">
        <v>2016</v>
      </c>
      <c r="FO11" s="24">
        <v>2016</v>
      </c>
      <c r="FP11" s="24">
        <v>2016</v>
      </c>
      <c r="FQ11" s="24">
        <v>2016</v>
      </c>
      <c r="FR11" s="24">
        <v>2016</v>
      </c>
      <c r="FS11" s="24">
        <v>2016</v>
      </c>
      <c r="FT11" s="24">
        <v>2016</v>
      </c>
      <c r="FU11" s="24">
        <v>2016</v>
      </c>
      <c r="FV11" s="24">
        <v>2016</v>
      </c>
      <c r="FW11" s="24">
        <v>2016</v>
      </c>
      <c r="FX11" s="24">
        <v>2016</v>
      </c>
      <c r="FY11" s="24">
        <v>2016</v>
      </c>
      <c r="FZ11" s="24">
        <v>2016</v>
      </c>
      <c r="GA11" s="24">
        <v>2016</v>
      </c>
      <c r="GB11" s="24">
        <v>2016</v>
      </c>
      <c r="GC11" s="24">
        <v>2016</v>
      </c>
      <c r="GD11" s="24">
        <v>2016</v>
      </c>
      <c r="GE11" s="24">
        <v>2016</v>
      </c>
      <c r="GF11" s="24">
        <v>2016</v>
      </c>
      <c r="GG11" s="24">
        <v>2016</v>
      </c>
      <c r="GH11" s="24">
        <v>2016</v>
      </c>
      <c r="GI11" s="24">
        <v>2016</v>
      </c>
      <c r="GJ11" s="24">
        <v>2016</v>
      </c>
      <c r="GK11" s="24">
        <v>2016</v>
      </c>
      <c r="GL11" s="24">
        <v>2016</v>
      </c>
      <c r="GM11" s="24">
        <v>2016</v>
      </c>
      <c r="GN11" s="24">
        <v>2016</v>
      </c>
      <c r="GO11" s="24">
        <v>2016</v>
      </c>
      <c r="GP11" s="24">
        <v>2016</v>
      </c>
      <c r="GQ11" s="24">
        <v>2016</v>
      </c>
      <c r="GR11" s="24">
        <v>2016</v>
      </c>
      <c r="GS11" s="24">
        <v>2016</v>
      </c>
      <c r="GT11" s="24">
        <v>2016</v>
      </c>
      <c r="GU11" s="24">
        <v>2016</v>
      </c>
      <c r="GV11" s="24">
        <v>2016</v>
      </c>
      <c r="GW11" s="24">
        <v>2016</v>
      </c>
      <c r="GX11" s="24">
        <v>2016</v>
      </c>
      <c r="GY11" s="24">
        <v>2016</v>
      </c>
      <c r="GZ11" s="24">
        <v>2016</v>
      </c>
      <c r="HA11" s="24">
        <v>2016</v>
      </c>
      <c r="HB11" s="24">
        <v>2016</v>
      </c>
      <c r="HC11" s="24">
        <v>2016</v>
      </c>
      <c r="HD11" s="24">
        <v>2016</v>
      </c>
      <c r="HE11" s="24">
        <v>2016</v>
      </c>
      <c r="HF11" s="24">
        <v>2016</v>
      </c>
      <c r="HG11" s="24">
        <v>2016</v>
      </c>
      <c r="HH11" s="24">
        <v>2016</v>
      </c>
      <c r="HI11" s="24">
        <v>2016</v>
      </c>
      <c r="HJ11" s="24">
        <v>2016</v>
      </c>
      <c r="HK11" s="24">
        <v>2016</v>
      </c>
      <c r="HL11" s="24">
        <v>2016</v>
      </c>
      <c r="HM11" s="24">
        <v>2016</v>
      </c>
      <c r="HN11" s="24">
        <v>2016</v>
      </c>
      <c r="HO11" s="24">
        <v>2016</v>
      </c>
      <c r="HP11" s="24">
        <v>2016</v>
      </c>
      <c r="HQ11" s="24">
        <v>2016</v>
      </c>
      <c r="HR11" s="24">
        <v>2016</v>
      </c>
      <c r="HS11" s="24">
        <v>2016</v>
      </c>
      <c r="HT11" s="24">
        <v>2016</v>
      </c>
      <c r="HU11" s="24">
        <v>2016</v>
      </c>
      <c r="HV11" s="24">
        <v>2016</v>
      </c>
      <c r="HW11" s="24">
        <v>2016</v>
      </c>
      <c r="HX11" s="24">
        <v>2016</v>
      </c>
      <c r="HY11" s="24">
        <v>2016</v>
      </c>
      <c r="HZ11" s="24">
        <v>2016</v>
      </c>
      <c r="IA11" s="24">
        <v>2016</v>
      </c>
      <c r="IB11" s="24">
        <v>2016</v>
      </c>
      <c r="IC11" s="24">
        <v>2016</v>
      </c>
      <c r="ID11" s="24">
        <v>2016</v>
      </c>
      <c r="IE11" s="24">
        <v>2016</v>
      </c>
      <c r="IF11" s="24">
        <v>2016</v>
      </c>
      <c r="IG11" s="24">
        <v>2016</v>
      </c>
      <c r="IH11" s="24">
        <v>2016</v>
      </c>
      <c r="II11" s="24">
        <v>2016</v>
      </c>
      <c r="IJ11" s="24">
        <v>2016</v>
      </c>
      <c r="IK11" s="24">
        <v>2016</v>
      </c>
      <c r="IL11" s="24">
        <v>2016</v>
      </c>
      <c r="IM11" s="24">
        <v>2016</v>
      </c>
      <c r="IN11" s="24">
        <v>2016</v>
      </c>
      <c r="IO11" s="24">
        <v>2016</v>
      </c>
      <c r="IP11" s="24">
        <v>2016</v>
      </c>
      <c r="IQ11" s="24">
        <v>2016</v>
      </c>
      <c r="IR11" s="24">
        <v>2016</v>
      </c>
      <c r="IS11" s="24">
        <v>2016</v>
      </c>
      <c r="IT11" s="24">
        <v>2016</v>
      </c>
      <c r="IU11" s="24">
        <v>2016</v>
      </c>
      <c r="IV11" s="24">
        <v>2016</v>
      </c>
      <c r="IW11" s="24">
        <v>2016</v>
      </c>
      <c r="IX11" s="24">
        <v>2016</v>
      </c>
      <c r="IY11" s="24">
        <v>2016</v>
      </c>
      <c r="IZ11" s="24">
        <v>2016</v>
      </c>
      <c r="JA11" s="24">
        <v>2016</v>
      </c>
      <c r="JB11" s="24">
        <v>2016</v>
      </c>
      <c r="JC11" s="24">
        <v>2016</v>
      </c>
      <c r="JD11" s="24">
        <v>2016</v>
      </c>
      <c r="JE11" s="24">
        <v>2016</v>
      </c>
      <c r="JF11" s="24">
        <v>2016</v>
      </c>
      <c r="JG11" s="24">
        <v>2016</v>
      </c>
      <c r="JH11" s="24">
        <v>2016</v>
      </c>
      <c r="JI11" s="24">
        <v>2016</v>
      </c>
      <c r="JJ11" s="24">
        <v>2016</v>
      </c>
      <c r="JK11" s="24">
        <v>2016</v>
      </c>
      <c r="JL11" s="24">
        <v>2016</v>
      </c>
      <c r="JM11" s="24">
        <v>2016</v>
      </c>
      <c r="JN11" s="24">
        <v>2016</v>
      </c>
      <c r="JO11" s="24">
        <v>2016</v>
      </c>
      <c r="JP11" s="24">
        <v>2016</v>
      </c>
      <c r="JQ11" s="24">
        <v>2016</v>
      </c>
      <c r="JR11" s="24">
        <v>2016</v>
      </c>
      <c r="JS11" s="24">
        <v>2016</v>
      </c>
      <c r="JT11" s="24">
        <v>2016</v>
      </c>
      <c r="JU11" s="24">
        <v>2016</v>
      </c>
      <c r="JV11" s="24">
        <v>2016</v>
      </c>
      <c r="JW11" s="24">
        <v>2016</v>
      </c>
      <c r="JX11" s="24">
        <v>2016</v>
      </c>
      <c r="JY11" s="24">
        <v>2016</v>
      </c>
      <c r="JZ11" s="24">
        <v>2016</v>
      </c>
      <c r="KA11" s="24">
        <v>2016</v>
      </c>
      <c r="KB11" s="24">
        <v>2016</v>
      </c>
      <c r="KC11" s="24">
        <v>2016</v>
      </c>
      <c r="KD11" s="24">
        <v>2016</v>
      </c>
      <c r="KE11" s="24">
        <v>2016</v>
      </c>
      <c r="KF11" s="24">
        <v>2016</v>
      </c>
      <c r="KG11" s="24">
        <v>2016</v>
      </c>
      <c r="KH11" s="24">
        <v>2016</v>
      </c>
      <c r="KI11" s="24">
        <v>2016</v>
      </c>
      <c r="KJ11" s="24">
        <v>2016</v>
      </c>
      <c r="KK11" s="24">
        <v>2016</v>
      </c>
      <c r="KL11" s="24">
        <v>2016</v>
      </c>
      <c r="KM11" s="24">
        <v>2016</v>
      </c>
      <c r="KN11" s="24">
        <v>2016</v>
      </c>
      <c r="KO11" s="24">
        <v>2016</v>
      </c>
      <c r="KP11" s="24">
        <v>2016</v>
      </c>
      <c r="KQ11" s="24">
        <v>2016</v>
      </c>
      <c r="KR11" s="24">
        <v>2016</v>
      </c>
      <c r="KS11" s="24">
        <v>2016</v>
      </c>
      <c r="KT11" s="24">
        <v>2016</v>
      </c>
      <c r="KU11" s="24">
        <v>2016</v>
      </c>
      <c r="KV11" s="24">
        <v>2016</v>
      </c>
      <c r="KW11" s="24">
        <v>2016</v>
      </c>
      <c r="KX11" s="24">
        <v>2016</v>
      </c>
      <c r="KY11" s="24">
        <v>2016</v>
      </c>
      <c r="KZ11" s="24">
        <v>2016</v>
      </c>
      <c r="LA11" s="24">
        <v>2016</v>
      </c>
      <c r="LB11" s="24">
        <v>2016</v>
      </c>
      <c r="LC11" s="24">
        <v>2016</v>
      </c>
      <c r="LD11" s="24">
        <v>2016</v>
      </c>
      <c r="LE11" s="24">
        <v>2016</v>
      </c>
      <c r="LF11" s="24">
        <v>2016</v>
      </c>
      <c r="LG11" s="24">
        <v>2016</v>
      </c>
      <c r="LH11" s="24">
        <v>2016</v>
      </c>
      <c r="LI11" s="24">
        <v>2016</v>
      </c>
      <c r="LJ11" s="24">
        <v>2016</v>
      </c>
      <c r="LK11" s="24">
        <v>2016</v>
      </c>
      <c r="LL11" s="24">
        <v>2016</v>
      </c>
      <c r="LM11" s="24">
        <v>2016</v>
      </c>
      <c r="LN11" s="24">
        <v>2016</v>
      </c>
      <c r="LO11" s="24">
        <v>2016</v>
      </c>
      <c r="LP11" s="24">
        <v>2016</v>
      </c>
      <c r="LQ11" s="24">
        <v>2016</v>
      </c>
      <c r="LR11" s="24">
        <v>2016</v>
      </c>
      <c r="LS11" s="24">
        <v>2016</v>
      </c>
      <c r="LT11" s="24">
        <v>2016</v>
      </c>
      <c r="LU11" s="24">
        <v>2016</v>
      </c>
      <c r="LV11" s="24">
        <v>2016</v>
      </c>
      <c r="LW11" s="24">
        <v>2016</v>
      </c>
      <c r="LX11" s="24">
        <v>2016</v>
      </c>
      <c r="LY11" s="24">
        <v>2016</v>
      </c>
      <c r="LZ11" s="24">
        <v>2016</v>
      </c>
      <c r="MA11" s="24">
        <v>2016</v>
      </c>
      <c r="MB11" s="24">
        <v>2016</v>
      </c>
      <c r="MC11" s="24">
        <v>2016</v>
      </c>
      <c r="MD11" s="24">
        <v>2016</v>
      </c>
      <c r="ME11" s="24">
        <v>2016</v>
      </c>
      <c r="MF11" s="24">
        <v>2016</v>
      </c>
      <c r="MG11" s="24">
        <v>2016</v>
      </c>
      <c r="MH11" s="24">
        <v>2016</v>
      </c>
      <c r="MI11" s="24">
        <v>2016</v>
      </c>
      <c r="MJ11" s="24">
        <v>2016</v>
      </c>
      <c r="MK11" s="24">
        <v>2016</v>
      </c>
      <c r="ML11" s="24">
        <v>2016</v>
      </c>
      <c r="MM11" s="24">
        <v>2016</v>
      </c>
      <c r="MN11" s="24">
        <v>2016</v>
      </c>
      <c r="MO11" s="24">
        <v>2016</v>
      </c>
      <c r="MP11" s="24">
        <v>2016</v>
      </c>
      <c r="MQ11" s="24">
        <v>2016</v>
      </c>
      <c r="MR11" s="24">
        <v>2016</v>
      </c>
      <c r="MS11" s="24">
        <v>2016</v>
      </c>
      <c r="MT11" s="24">
        <v>2016</v>
      </c>
      <c r="MU11" s="24">
        <v>2016</v>
      </c>
      <c r="MV11" s="24">
        <v>2016</v>
      </c>
      <c r="MW11" s="24">
        <v>2016</v>
      </c>
      <c r="MX11" s="24">
        <v>2016</v>
      </c>
      <c r="MY11" s="24">
        <v>2016</v>
      </c>
      <c r="MZ11" s="24">
        <v>2016</v>
      </c>
      <c r="NA11" s="24">
        <v>2016</v>
      </c>
      <c r="NB11" s="24">
        <v>2016</v>
      </c>
      <c r="NC11" s="24">
        <v>2016</v>
      </c>
      <c r="ND11" s="24">
        <v>2016</v>
      </c>
      <c r="NE11" s="24">
        <v>2016</v>
      </c>
      <c r="NF11" s="24">
        <v>2016</v>
      </c>
      <c r="NG11" s="24">
        <v>2016</v>
      </c>
      <c r="NH11" s="24">
        <v>2016</v>
      </c>
      <c r="NI11" s="24">
        <v>2016</v>
      </c>
      <c r="NJ11" s="24">
        <v>2016</v>
      </c>
      <c r="NK11" s="24">
        <v>2016</v>
      </c>
      <c r="NL11" s="24">
        <v>2016</v>
      </c>
      <c r="NM11" s="24">
        <v>2016</v>
      </c>
      <c r="NN11" s="24">
        <v>2016</v>
      </c>
      <c r="NO11" s="24">
        <v>2016</v>
      </c>
      <c r="NP11" s="24">
        <v>2016</v>
      </c>
      <c r="NQ11" s="24">
        <v>2016</v>
      </c>
      <c r="NR11" s="24">
        <v>2016</v>
      </c>
      <c r="NS11" s="24">
        <v>2016</v>
      </c>
      <c r="NT11" s="24">
        <v>2016</v>
      </c>
      <c r="NU11" s="24">
        <v>2016</v>
      </c>
      <c r="NV11" s="24">
        <v>2016</v>
      </c>
      <c r="NW11" s="24">
        <v>2016</v>
      </c>
      <c r="NX11" s="24">
        <v>2016</v>
      </c>
      <c r="NY11" s="24">
        <v>2016</v>
      </c>
      <c r="NZ11" s="24">
        <v>2016</v>
      </c>
      <c r="OA11" s="24">
        <v>2016</v>
      </c>
      <c r="OB11" s="24">
        <v>2016</v>
      </c>
      <c r="OC11" s="24">
        <v>2016</v>
      </c>
      <c r="OD11" s="24">
        <v>2016</v>
      </c>
      <c r="OE11" s="24">
        <v>2016</v>
      </c>
      <c r="OF11" s="24">
        <v>2016</v>
      </c>
      <c r="OG11" s="24">
        <v>2016</v>
      </c>
      <c r="OH11" s="24">
        <v>2016</v>
      </c>
      <c r="OI11" s="24">
        <v>2016</v>
      </c>
      <c r="OJ11" s="24">
        <v>2016</v>
      </c>
      <c r="OK11" s="24">
        <v>2016</v>
      </c>
      <c r="OL11" s="24">
        <v>2016</v>
      </c>
      <c r="OM11" s="24">
        <v>2016</v>
      </c>
      <c r="ON11" s="24">
        <v>2016</v>
      </c>
      <c r="OO11" s="24">
        <v>2016</v>
      </c>
      <c r="OP11" s="24">
        <v>2016</v>
      </c>
      <c r="OQ11" s="24">
        <v>2016</v>
      </c>
      <c r="OR11" s="24">
        <v>2016</v>
      </c>
      <c r="OS11" s="24">
        <v>2016</v>
      </c>
      <c r="OT11" s="24">
        <v>2016</v>
      </c>
      <c r="OU11" s="24">
        <v>2016</v>
      </c>
      <c r="OV11" s="24">
        <v>2016</v>
      </c>
      <c r="OW11" s="24">
        <v>2016</v>
      </c>
      <c r="OX11" s="24">
        <v>2016</v>
      </c>
      <c r="OY11" s="24">
        <v>2016</v>
      </c>
      <c r="OZ11" s="24">
        <v>2016</v>
      </c>
      <c r="PA11" s="24">
        <v>2016</v>
      </c>
      <c r="PB11" s="24">
        <v>2016</v>
      </c>
      <c r="PC11" s="24">
        <v>2016</v>
      </c>
      <c r="PD11" s="24">
        <v>2016</v>
      </c>
      <c r="PE11" s="24">
        <v>2016</v>
      </c>
      <c r="PF11" s="24">
        <v>2016</v>
      </c>
      <c r="PG11" s="24">
        <v>2016</v>
      </c>
      <c r="PH11" s="24">
        <v>2016</v>
      </c>
      <c r="PI11" s="24">
        <v>2016</v>
      </c>
      <c r="PJ11" s="24">
        <v>2016</v>
      </c>
      <c r="PK11" s="24">
        <v>2016</v>
      </c>
      <c r="PL11" s="24">
        <v>2016</v>
      </c>
      <c r="PM11" s="24">
        <v>2016</v>
      </c>
      <c r="PN11" s="24">
        <v>2016</v>
      </c>
      <c r="PO11" s="24">
        <v>2016</v>
      </c>
      <c r="PP11" s="24">
        <v>2016</v>
      </c>
      <c r="PQ11" s="24">
        <v>2016</v>
      </c>
      <c r="PR11" s="24">
        <v>2016</v>
      </c>
      <c r="PS11" s="24">
        <v>2016</v>
      </c>
      <c r="PT11" s="24">
        <v>2016</v>
      </c>
      <c r="PU11" s="24">
        <v>2016</v>
      </c>
      <c r="PV11" s="24">
        <v>2016</v>
      </c>
      <c r="PW11" s="24">
        <v>2016</v>
      </c>
      <c r="PX11" s="24">
        <v>2016</v>
      </c>
      <c r="PY11" s="24">
        <v>2016</v>
      </c>
      <c r="PZ11" s="24">
        <v>2016</v>
      </c>
      <c r="QA11" s="24">
        <v>2016</v>
      </c>
      <c r="QB11" s="24">
        <v>2016</v>
      </c>
      <c r="QC11" s="24">
        <v>2016</v>
      </c>
      <c r="QD11" s="24">
        <v>2016</v>
      </c>
      <c r="QE11" s="24">
        <v>2016</v>
      </c>
      <c r="QF11" s="24">
        <v>2016</v>
      </c>
      <c r="QG11" s="24">
        <v>2016</v>
      </c>
      <c r="QH11" s="24">
        <v>2016</v>
      </c>
      <c r="QI11" s="24">
        <v>2016</v>
      </c>
      <c r="QJ11" s="24">
        <v>2016</v>
      </c>
      <c r="QK11" s="24">
        <v>2016</v>
      </c>
      <c r="QL11" s="24">
        <v>2016</v>
      </c>
      <c r="QM11" s="24">
        <v>2016</v>
      </c>
      <c r="QN11" s="24">
        <v>2016</v>
      </c>
      <c r="QO11" s="24">
        <v>2016</v>
      </c>
      <c r="QP11" s="24">
        <v>2016</v>
      </c>
      <c r="QQ11" s="24">
        <v>2016</v>
      </c>
      <c r="QR11" s="24">
        <v>2016</v>
      </c>
      <c r="QS11" s="24">
        <v>2016</v>
      </c>
      <c r="QT11" s="24">
        <v>2016</v>
      </c>
      <c r="QU11" s="24">
        <v>2016</v>
      </c>
      <c r="QV11" s="24">
        <v>2016</v>
      </c>
      <c r="QW11" s="24">
        <v>2016</v>
      </c>
      <c r="QX11" s="24">
        <v>2016</v>
      </c>
      <c r="QY11" s="24">
        <v>2016</v>
      </c>
      <c r="QZ11" s="24">
        <v>2016</v>
      </c>
      <c r="RA11" s="24">
        <v>2016</v>
      </c>
      <c r="RB11" s="24">
        <v>2016</v>
      </c>
      <c r="RC11" s="24">
        <v>2016</v>
      </c>
      <c r="RD11" s="24">
        <v>2016</v>
      </c>
      <c r="RE11" s="24">
        <v>2016</v>
      </c>
      <c r="RF11" s="24">
        <v>2016</v>
      </c>
      <c r="RG11" s="24">
        <v>2016</v>
      </c>
      <c r="RH11" s="24">
        <v>2016</v>
      </c>
      <c r="RI11" s="24">
        <v>2016</v>
      </c>
      <c r="RJ11" s="24">
        <v>2016</v>
      </c>
      <c r="RK11" s="24">
        <v>2016</v>
      </c>
      <c r="RL11" s="24">
        <v>2016</v>
      </c>
      <c r="RM11" s="24">
        <v>2016</v>
      </c>
      <c r="RN11" s="24">
        <v>2016</v>
      </c>
      <c r="RO11" s="24">
        <v>2016</v>
      </c>
      <c r="RP11" s="24">
        <v>2016</v>
      </c>
      <c r="RQ11" s="24">
        <v>2016</v>
      </c>
      <c r="RR11" s="24">
        <v>2016</v>
      </c>
      <c r="RS11" s="24">
        <v>2016</v>
      </c>
      <c r="RT11" s="24">
        <v>2016</v>
      </c>
      <c r="RU11" s="24">
        <v>2016</v>
      </c>
      <c r="RV11" s="24">
        <v>2016</v>
      </c>
      <c r="RW11" s="24">
        <v>2016</v>
      </c>
      <c r="RX11" s="24">
        <v>2016</v>
      </c>
      <c r="RY11" s="24">
        <v>2016</v>
      </c>
      <c r="RZ11" s="24">
        <v>2016</v>
      </c>
      <c r="SA11" s="24">
        <v>2016</v>
      </c>
      <c r="SB11" s="24">
        <v>2016</v>
      </c>
      <c r="SC11" s="24">
        <v>2016</v>
      </c>
      <c r="SD11" s="24">
        <v>2016</v>
      </c>
      <c r="SE11" s="24">
        <v>2016</v>
      </c>
      <c r="SF11" s="24">
        <v>2016</v>
      </c>
      <c r="SG11" s="24">
        <v>2016</v>
      </c>
      <c r="SH11" s="24">
        <v>2016</v>
      </c>
      <c r="SI11" s="24">
        <v>2016</v>
      </c>
      <c r="SJ11" s="24">
        <v>2016</v>
      </c>
      <c r="SK11" s="24">
        <v>2016</v>
      </c>
      <c r="SL11" s="24">
        <v>2016</v>
      </c>
      <c r="SM11" s="24">
        <v>2016</v>
      </c>
      <c r="SN11" s="24">
        <v>2016</v>
      </c>
      <c r="SO11" s="24">
        <v>2016</v>
      </c>
      <c r="SP11" s="24">
        <v>2016</v>
      </c>
      <c r="SQ11" s="24">
        <v>2016</v>
      </c>
      <c r="SR11" s="24">
        <v>2016</v>
      </c>
      <c r="SS11" s="24">
        <v>2016</v>
      </c>
      <c r="ST11" s="24">
        <v>2016</v>
      </c>
      <c r="SU11" s="24">
        <v>2016</v>
      </c>
      <c r="SV11" s="24">
        <v>2016</v>
      </c>
      <c r="SW11" s="24">
        <v>2016</v>
      </c>
      <c r="SX11" s="24">
        <v>2016</v>
      </c>
      <c r="SY11" s="24">
        <v>2016</v>
      </c>
      <c r="SZ11" s="24">
        <v>2016</v>
      </c>
      <c r="TA11" s="24">
        <v>2016</v>
      </c>
      <c r="TB11" s="24">
        <v>2016</v>
      </c>
      <c r="TC11" s="24">
        <v>2016</v>
      </c>
      <c r="TD11" s="24">
        <v>2016</v>
      </c>
      <c r="TE11" s="24">
        <v>2016</v>
      </c>
      <c r="TF11" s="24">
        <v>2016</v>
      </c>
      <c r="TG11" s="24">
        <v>2016</v>
      </c>
      <c r="TH11" s="24">
        <v>2016</v>
      </c>
      <c r="TI11" s="24">
        <v>2016</v>
      </c>
      <c r="TJ11" s="24">
        <v>2016</v>
      </c>
      <c r="TK11" s="24">
        <v>2016</v>
      </c>
      <c r="TL11" s="24">
        <v>2016</v>
      </c>
      <c r="TM11" s="24">
        <v>2016</v>
      </c>
      <c r="TN11" s="24">
        <v>2016</v>
      </c>
      <c r="TO11" s="24">
        <v>2016</v>
      </c>
      <c r="TP11" s="24">
        <v>2016</v>
      </c>
      <c r="TQ11" s="24">
        <v>2016</v>
      </c>
      <c r="TR11" s="24">
        <v>2016</v>
      </c>
      <c r="TS11" s="24">
        <v>2016</v>
      </c>
      <c r="TT11" s="24">
        <v>2016</v>
      </c>
      <c r="TU11" s="24">
        <v>2016</v>
      </c>
      <c r="TV11" s="24">
        <v>2016</v>
      </c>
      <c r="TW11" s="24">
        <v>2016</v>
      </c>
      <c r="TX11" s="24">
        <v>2016</v>
      </c>
      <c r="TY11" s="24">
        <v>2016</v>
      </c>
      <c r="TZ11" s="24">
        <v>2016</v>
      </c>
      <c r="UA11" s="24">
        <v>2016</v>
      </c>
      <c r="UB11" s="24">
        <v>2016</v>
      </c>
      <c r="UC11" s="24">
        <v>2016</v>
      </c>
      <c r="UD11" s="24">
        <v>2016</v>
      </c>
      <c r="UE11" s="24">
        <v>2016</v>
      </c>
      <c r="UF11" s="24">
        <v>2016</v>
      </c>
      <c r="UG11" s="24">
        <v>2016</v>
      </c>
      <c r="UH11" s="24">
        <v>2016</v>
      </c>
      <c r="UI11" s="24">
        <v>2016</v>
      </c>
      <c r="UJ11" s="24">
        <v>2016</v>
      </c>
      <c r="UK11" s="24">
        <v>2016</v>
      </c>
      <c r="UL11" s="24">
        <v>2016</v>
      </c>
      <c r="UM11" s="24">
        <v>2016</v>
      </c>
      <c r="UN11" s="24">
        <v>2016</v>
      </c>
      <c r="UO11" s="24">
        <v>2016</v>
      </c>
      <c r="UP11" s="24">
        <v>2016</v>
      </c>
      <c r="UQ11" s="24">
        <v>2016</v>
      </c>
      <c r="UR11" s="24">
        <v>2016</v>
      </c>
      <c r="US11" s="24">
        <v>2016</v>
      </c>
      <c r="UT11" s="24">
        <v>2016</v>
      </c>
      <c r="UU11" s="24">
        <v>2016</v>
      </c>
      <c r="UV11" s="24">
        <v>2016</v>
      </c>
      <c r="UW11" s="24">
        <v>2016</v>
      </c>
      <c r="UX11" s="24">
        <v>2016</v>
      </c>
      <c r="UY11" s="24">
        <v>2016</v>
      </c>
      <c r="UZ11" s="24">
        <v>2016</v>
      </c>
      <c r="VA11" s="24">
        <v>2016</v>
      </c>
      <c r="VB11" s="24">
        <v>2016</v>
      </c>
      <c r="VC11" s="24">
        <v>2016</v>
      </c>
      <c r="VD11" s="24">
        <v>2016</v>
      </c>
      <c r="VE11" s="24">
        <v>2016</v>
      </c>
      <c r="VF11" s="24">
        <v>2016</v>
      </c>
      <c r="VG11" s="24">
        <v>2016</v>
      </c>
      <c r="VH11" s="24">
        <v>2016</v>
      </c>
      <c r="VI11" s="24">
        <v>2016</v>
      </c>
      <c r="VJ11" s="24">
        <v>2016</v>
      </c>
      <c r="VK11" s="24">
        <v>2016</v>
      </c>
      <c r="VL11" s="24">
        <v>2016</v>
      </c>
      <c r="VM11" s="24">
        <v>2016</v>
      </c>
      <c r="VN11" s="24">
        <v>2016</v>
      </c>
      <c r="VO11" s="24">
        <v>2016</v>
      </c>
      <c r="VP11" s="24">
        <v>2016</v>
      </c>
      <c r="VQ11" s="24">
        <v>2016</v>
      </c>
      <c r="VR11" s="24">
        <v>2016</v>
      </c>
      <c r="VS11" s="24">
        <v>2016</v>
      </c>
      <c r="VT11" s="24">
        <v>2016</v>
      </c>
      <c r="VU11" s="24">
        <v>2016</v>
      </c>
      <c r="VV11" s="24">
        <v>2016</v>
      </c>
      <c r="VW11" s="24">
        <v>2016</v>
      </c>
      <c r="VX11" s="24">
        <v>2016</v>
      </c>
      <c r="VY11" s="24">
        <v>2016</v>
      </c>
      <c r="VZ11" s="24">
        <v>2016</v>
      </c>
      <c r="WA11" s="24">
        <v>2016</v>
      </c>
      <c r="WB11" s="24">
        <v>2016</v>
      </c>
      <c r="WC11" s="24">
        <v>2016</v>
      </c>
      <c r="WD11" s="24">
        <v>2016</v>
      </c>
      <c r="WE11" s="24">
        <v>2016</v>
      </c>
      <c r="WF11" s="24">
        <v>2016</v>
      </c>
      <c r="WG11" s="24">
        <v>2016</v>
      </c>
      <c r="WH11" s="24">
        <v>2016</v>
      </c>
      <c r="WI11" s="24">
        <v>2016</v>
      </c>
      <c r="WJ11" s="24">
        <v>2016</v>
      </c>
      <c r="WK11" s="24">
        <v>2016</v>
      </c>
      <c r="WL11" s="24">
        <v>2016</v>
      </c>
      <c r="WM11" s="24">
        <v>2016</v>
      </c>
      <c r="WN11" s="24">
        <v>2016</v>
      </c>
      <c r="WO11" s="24">
        <v>2016</v>
      </c>
      <c r="WP11" s="24">
        <v>2016</v>
      </c>
      <c r="WQ11" s="24">
        <v>2016</v>
      </c>
      <c r="WR11" s="24">
        <v>2016</v>
      </c>
      <c r="WS11" s="24">
        <v>2016</v>
      </c>
      <c r="WT11" s="24">
        <v>2016</v>
      </c>
      <c r="WU11" s="24">
        <v>2016</v>
      </c>
      <c r="WV11" s="24">
        <v>2016</v>
      </c>
      <c r="WW11" s="24">
        <v>2016</v>
      </c>
      <c r="WX11" s="24">
        <v>2016</v>
      </c>
      <c r="WY11" s="24">
        <v>2016</v>
      </c>
      <c r="WZ11" s="24">
        <v>2016</v>
      </c>
      <c r="XA11" s="24">
        <v>2016</v>
      </c>
      <c r="XB11" s="24">
        <v>2016</v>
      </c>
      <c r="XC11" s="24">
        <v>2016</v>
      </c>
      <c r="XD11" s="24">
        <v>2016</v>
      </c>
      <c r="XE11" s="24">
        <v>2016</v>
      </c>
      <c r="XF11" s="24">
        <v>2016</v>
      </c>
      <c r="XG11" s="24">
        <v>2016</v>
      </c>
      <c r="XH11" s="24">
        <v>2016</v>
      </c>
      <c r="XI11" s="24">
        <v>2016</v>
      </c>
      <c r="XJ11" s="24">
        <v>2016</v>
      </c>
      <c r="XK11" s="24">
        <v>2016</v>
      </c>
      <c r="XL11" s="24">
        <v>2016</v>
      </c>
      <c r="XM11" s="24">
        <v>2016</v>
      </c>
      <c r="XN11" s="24">
        <v>2016</v>
      </c>
      <c r="XO11" s="24">
        <v>2016</v>
      </c>
      <c r="XP11" s="24">
        <v>2016</v>
      </c>
      <c r="XQ11" s="24">
        <v>2016</v>
      </c>
      <c r="XR11" s="24">
        <v>2016</v>
      </c>
      <c r="XS11" s="24">
        <v>2016</v>
      </c>
      <c r="XT11" s="24">
        <v>2016</v>
      </c>
      <c r="XU11" s="24">
        <v>2016</v>
      </c>
      <c r="XV11" s="24">
        <v>2016</v>
      </c>
      <c r="XW11" s="24">
        <v>2016</v>
      </c>
      <c r="XX11" s="24">
        <v>2016</v>
      </c>
      <c r="XY11" s="24">
        <v>2016</v>
      </c>
      <c r="XZ11" s="24">
        <v>2016</v>
      </c>
      <c r="YA11" s="24">
        <v>2016</v>
      </c>
      <c r="YB11" s="24">
        <v>2016</v>
      </c>
      <c r="YC11" s="24">
        <v>2016</v>
      </c>
      <c r="YD11" s="24">
        <v>2016</v>
      </c>
      <c r="YE11" s="24">
        <v>2016</v>
      </c>
      <c r="YF11" s="24">
        <v>2016</v>
      </c>
      <c r="YG11" s="24">
        <v>2016</v>
      </c>
      <c r="YH11" s="24">
        <v>2016</v>
      </c>
      <c r="YI11" s="24">
        <v>2016</v>
      </c>
      <c r="YJ11" s="24">
        <v>2016</v>
      </c>
      <c r="YK11" s="24">
        <v>2016</v>
      </c>
      <c r="YL11" s="24">
        <v>2016</v>
      </c>
      <c r="YM11" s="24">
        <v>2016</v>
      </c>
      <c r="YN11" s="24">
        <v>2016</v>
      </c>
      <c r="YO11" s="24">
        <v>2016</v>
      </c>
      <c r="YP11" s="24">
        <v>2016</v>
      </c>
      <c r="YQ11" s="24">
        <v>2016</v>
      </c>
      <c r="YR11" s="24">
        <v>2016</v>
      </c>
      <c r="YS11" s="24">
        <v>2016</v>
      </c>
      <c r="YT11" s="24">
        <v>2016</v>
      </c>
      <c r="YU11" s="24">
        <v>2016</v>
      </c>
      <c r="YV11" s="24">
        <v>2016</v>
      </c>
      <c r="YW11" s="24">
        <v>2016</v>
      </c>
      <c r="YX11" s="24">
        <v>2016</v>
      </c>
      <c r="YY11" s="24">
        <v>2016</v>
      </c>
      <c r="YZ11" s="24">
        <v>2016</v>
      </c>
      <c r="ZA11" s="24">
        <v>2016</v>
      </c>
      <c r="ZB11" s="24">
        <v>2016</v>
      </c>
      <c r="ZC11" s="24">
        <v>2016</v>
      </c>
      <c r="ZD11" s="24">
        <v>2016</v>
      </c>
      <c r="ZE11" s="24">
        <v>2016</v>
      </c>
      <c r="ZF11" s="24">
        <v>2016</v>
      </c>
      <c r="ZG11" s="24">
        <v>2016</v>
      </c>
    </row>
  </sheetData>
  <pageMargins left="0.7" right="0.7"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ZD10"/>
  <sheetViews>
    <sheetView showGridLines="0" workbookViewId="0">
      <selection activeCell="B1" sqref="B1"/>
    </sheetView>
  </sheetViews>
  <sheetFormatPr defaultColWidth="12.7109375" defaultRowHeight="12.75" x14ac:dyDescent="0.2"/>
  <cols>
    <col min="1" max="1" width="50.7109375" customWidth="1"/>
    <col min="2" max="2" width="90.7109375" customWidth="1"/>
    <col min="4" max="4" width="12.7109375" customWidth="1"/>
  </cols>
  <sheetData>
    <row r="1" spans="1:680" s="5" customFormat="1" ht="54" customHeight="1" x14ac:dyDescent="0.2">
      <c r="A1" s="19" t="s">
        <v>1197</v>
      </c>
      <c r="B1" s="18" t="s">
        <v>0</v>
      </c>
      <c r="C1" s="18" t="s">
        <v>1</v>
      </c>
      <c r="D1" s="18" t="s">
        <v>1</v>
      </c>
      <c r="E1" s="18" t="s">
        <v>1</v>
      </c>
      <c r="F1" s="18" t="s">
        <v>1</v>
      </c>
      <c r="G1" s="18" t="s">
        <v>2</v>
      </c>
      <c r="H1" s="18" t="s">
        <v>2</v>
      </c>
      <c r="I1" s="18" t="s">
        <v>2</v>
      </c>
      <c r="J1" s="18" t="s">
        <v>2</v>
      </c>
      <c r="K1" s="18" t="s">
        <v>2</v>
      </c>
      <c r="L1" s="18" t="s">
        <v>3</v>
      </c>
      <c r="M1" s="18" t="s">
        <v>3</v>
      </c>
      <c r="N1" s="18" t="s">
        <v>3</v>
      </c>
      <c r="O1" s="18" t="s">
        <v>4</v>
      </c>
      <c r="P1" s="18" t="s">
        <v>4</v>
      </c>
      <c r="Q1" s="18" t="s">
        <v>5</v>
      </c>
      <c r="R1" s="18" t="s">
        <v>5</v>
      </c>
      <c r="S1" s="18" t="s">
        <v>5</v>
      </c>
      <c r="T1" s="18" t="s">
        <v>5</v>
      </c>
      <c r="U1" s="18" t="s">
        <v>6</v>
      </c>
      <c r="V1" s="18" t="s">
        <v>6</v>
      </c>
      <c r="W1" s="18" t="s">
        <v>6</v>
      </c>
      <c r="X1" s="18" t="s">
        <v>6</v>
      </c>
      <c r="Y1" s="18" t="s">
        <v>6</v>
      </c>
      <c r="Z1" s="18" t="s">
        <v>6</v>
      </c>
      <c r="AA1" s="18" t="s">
        <v>6</v>
      </c>
      <c r="AB1" s="18" t="s">
        <v>6</v>
      </c>
      <c r="AC1" s="18" t="s">
        <v>6</v>
      </c>
      <c r="AD1" s="18" t="s">
        <v>6</v>
      </c>
      <c r="AE1" s="18" t="s">
        <v>6</v>
      </c>
      <c r="AF1" s="18" t="s">
        <v>6</v>
      </c>
      <c r="AG1" s="18" t="s">
        <v>7</v>
      </c>
      <c r="AH1" s="18" t="s">
        <v>7</v>
      </c>
      <c r="AI1" s="18" t="s">
        <v>7</v>
      </c>
      <c r="AJ1" s="18" t="s">
        <v>8</v>
      </c>
      <c r="AK1" s="18" t="s">
        <v>8</v>
      </c>
      <c r="AL1" s="18" t="s">
        <v>9</v>
      </c>
      <c r="AM1" s="18" t="s">
        <v>9</v>
      </c>
      <c r="AN1" s="18" t="s">
        <v>10</v>
      </c>
      <c r="AO1" s="18" t="s">
        <v>11</v>
      </c>
      <c r="AP1" s="18" t="s">
        <v>11</v>
      </c>
      <c r="AQ1" s="18" t="s">
        <v>11</v>
      </c>
      <c r="AR1" s="18" t="s">
        <v>11</v>
      </c>
      <c r="AS1" s="18" t="s">
        <v>12</v>
      </c>
      <c r="AT1" s="18" t="s">
        <v>12</v>
      </c>
      <c r="AU1" s="18" t="s">
        <v>12</v>
      </c>
      <c r="AV1" s="18" t="s">
        <v>13</v>
      </c>
      <c r="AW1" s="18" t="s">
        <v>13</v>
      </c>
      <c r="AX1" s="18" t="s">
        <v>13</v>
      </c>
      <c r="AY1" s="18" t="s">
        <v>13</v>
      </c>
      <c r="AZ1" s="18" t="s">
        <v>13</v>
      </c>
      <c r="BA1" s="18" t="s">
        <v>13</v>
      </c>
      <c r="BB1" s="18" t="s">
        <v>13</v>
      </c>
      <c r="BC1" s="18" t="s">
        <v>13</v>
      </c>
      <c r="BD1" s="18" t="s">
        <v>13</v>
      </c>
      <c r="BE1" s="18" t="s">
        <v>13</v>
      </c>
      <c r="BF1" s="18" t="s">
        <v>13</v>
      </c>
      <c r="BG1" s="18" t="s">
        <v>13</v>
      </c>
      <c r="BH1" s="18" t="s">
        <v>13</v>
      </c>
      <c r="BI1" s="18" t="s">
        <v>13</v>
      </c>
      <c r="BJ1" s="18" t="s">
        <v>13</v>
      </c>
      <c r="BK1" s="18" t="s">
        <v>13</v>
      </c>
      <c r="BL1" s="18" t="s">
        <v>13</v>
      </c>
      <c r="BM1" s="18" t="s">
        <v>13</v>
      </c>
      <c r="BN1" s="18" t="s">
        <v>13</v>
      </c>
      <c r="BO1" s="18" t="s">
        <v>13</v>
      </c>
      <c r="BP1" s="18" t="s">
        <v>13</v>
      </c>
      <c r="BQ1" s="18" t="s">
        <v>13</v>
      </c>
      <c r="BR1" s="18" t="s">
        <v>13</v>
      </c>
      <c r="BS1" s="18" t="s">
        <v>13</v>
      </c>
      <c r="BT1" s="18" t="s">
        <v>14</v>
      </c>
      <c r="BU1" s="18" t="s">
        <v>14</v>
      </c>
      <c r="BV1" s="18" t="s">
        <v>14</v>
      </c>
      <c r="BW1" s="18" t="s">
        <v>14</v>
      </c>
      <c r="BX1" s="18" t="s">
        <v>14</v>
      </c>
      <c r="BY1" s="18" t="s">
        <v>14</v>
      </c>
      <c r="BZ1" s="18" t="s">
        <v>15</v>
      </c>
      <c r="CA1" s="18" t="s">
        <v>16</v>
      </c>
      <c r="CB1" s="18" t="s">
        <v>16</v>
      </c>
      <c r="CC1" s="18" t="s">
        <v>17</v>
      </c>
      <c r="CD1" s="18" t="s">
        <v>17</v>
      </c>
      <c r="CE1" s="18" t="s">
        <v>17</v>
      </c>
      <c r="CF1" s="18" t="s">
        <v>17</v>
      </c>
      <c r="CG1" s="18" t="s">
        <v>18</v>
      </c>
      <c r="CH1" s="18" t="s">
        <v>18</v>
      </c>
      <c r="CI1" s="18" t="s">
        <v>18</v>
      </c>
      <c r="CJ1" s="18" t="s">
        <v>19</v>
      </c>
      <c r="CK1" s="18" t="s">
        <v>19</v>
      </c>
      <c r="CL1" s="18" t="s">
        <v>19</v>
      </c>
      <c r="CM1" s="18" t="s">
        <v>20</v>
      </c>
      <c r="CN1" s="18" t="s">
        <v>20</v>
      </c>
      <c r="CO1" s="18" t="s">
        <v>20</v>
      </c>
      <c r="CP1" s="18" t="s">
        <v>20</v>
      </c>
      <c r="CQ1" s="18" t="s">
        <v>20</v>
      </c>
      <c r="CR1" s="18" t="s">
        <v>21</v>
      </c>
      <c r="CS1" s="18" t="s">
        <v>21</v>
      </c>
      <c r="CT1" s="18" t="s">
        <v>22</v>
      </c>
      <c r="CU1" s="18" t="s">
        <v>23</v>
      </c>
      <c r="CV1" s="18" t="s">
        <v>23</v>
      </c>
      <c r="CW1" s="18" t="s">
        <v>23</v>
      </c>
      <c r="CX1" s="18" t="s">
        <v>24</v>
      </c>
      <c r="CY1" s="18" t="s">
        <v>24</v>
      </c>
      <c r="CZ1" s="18" t="s">
        <v>24</v>
      </c>
      <c r="DA1" s="18" t="s">
        <v>24</v>
      </c>
      <c r="DB1" s="18" t="s">
        <v>24</v>
      </c>
      <c r="DC1" s="18" t="s">
        <v>24</v>
      </c>
      <c r="DD1" s="18" t="s">
        <v>25</v>
      </c>
      <c r="DE1" s="18" t="s">
        <v>25</v>
      </c>
      <c r="DF1" s="18" t="s">
        <v>25</v>
      </c>
      <c r="DG1" s="18" t="s">
        <v>25</v>
      </c>
      <c r="DH1" s="18" t="s">
        <v>26</v>
      </c>
      <c r="DI1" s="18" t="s">
        <v>26</v>
      </c>
      <c r="DJ1" s="18" t="s">
        <v>26</v>
      </c>
      <c r="DK1" s="18" t="s">
        <v>27</v>
      </c>
      <c r="DL1" s="18" t="s">
        <v>27</v>
      </c>
      <c r="DM1" s="18" t="s">
        <v>28</v>
      </c>
      <c r="DN1" s="18" t="s">
        <v>28</v>
      </c>
      <c r="DO1" s="18" t="s">
        <v>28</v>
      </c>
      <c r="DP1" s="18" t="s">
        <v>28</v>
      </c>
      <c r="DQ1" s="18" t="s">
        <v>29</v>
      </c>
      <c r="DR1" s="18" t="s">
        <v>29</v>
      </c>
      <c r="DS1" s="18" t="s">
        <v>29</v>
      </c>
      <c r="DT1" s="18" t="s">
        <v>29</v>
      </c>
      <c r="DU1" s="18" t="s">
        <v>29</v>
      </c>
      <c r="DV1" s="18" t="s">
        <v>30</v>
      </c>
      <c r="DW1" s="18" t="s">
        <v>30</v>
      </c>
      <c r="DX1" s="18" t="s">
        <v>30</v>
      </c>
      <c r="DY1" s="18" t="s">
        <v>30</v>
      </c>
      <c r="DZ1" s="18" t="s">
        <v>30</v>
      </c>
      <c r="EA1" s="18" t="s">
        <v>31</v>
      </c>
      <c r="EB1" s="18" t="s">
        <v>31</v>
      </c>
      <c r="EC1" s="18" t="s">
        <v>31</v>
      </c>
      <c r="ED1" s="18" t="s">
        <v>31</v>
      </c>
      <c r="EE1" s="18" t="s">
        <v>31</v>
      </c>
      <c r="EF1" s="18" t="s">
        <v>31</v>
      </c>
      <c r="EG1" s="18" t="s">
        <v>31</v>
      </c>
      <c r="EH1" s="18" t="s">
        <v>32</v>
      </c>
      <c r="EI1" s="18" t="s">
        <v>32</v>
      </c>
      <c r="EJ1" s="18" t="s">
        <v>32</v>
      </c>
      <c r="EK1" s="18" t="s">
        <v>32</v>
      </c>
      <c r="EL1" s="18" t="s">
        <v>32</v>
      </c>
      <c r="EM1" s="18" t="s">
        <v>32</v>
      </c>
      <c r="EN1" s="18" t="s">
        <v>32</v>
      </c>
      <c r="EO1" s="18" t="s">
        <v>33</v>
      </c>
      <c r="EP1" s="18" t="s">
        <v>34</v>
      </c>
      <c r="EQ1" s="18" t="s">
        <v>34</v>
      </c>
      <c r="ER1" s="18" t="s">
        <v>34</v>
      </c>
      <c r="ES1" s="18" t="s">
        <v>34</v>
      </c>
      <c r="ET1" s="18" t="s">
        <v>34</v>
      </c>
      <c r="EU1" s="18" t="s">
        <v>34</v>
      </c>
      <c r="EV1" s="18" t="s">
        <v>34</v>
      </c>
      <c r="EW1" s="18" t="s">
        <v>35</v>
      </c>
      <c r="EX1" s="18" t="s">
        <v>35</v>
      </c>
      <c r="EY1" s="18" t="s">
        <v>35</v>
      </c>
      <c r="EZ1" s="18" t="s">
        <v>35</v>
      </c>
      <c r="FA1" s="18" t="s">
        <v>35</v>
      </c>
      <c r="FB1" s="18" t="s">
        <v>35</v>
      </c>
      <c r="FC1" s="18" t="s">
        <v>35</v>
      </c>
      <c r="FD1" s="18" t="s">
        <v>35</v>
      </c>
      <c r="FE1" s="18" t="s">
        <v>36</v>
      </c>
      <c r="FF1" s="18" t="s">
        <v>36</v>
      </c>
      <c r="FG1" s="18" t="s">
        <v>36</v>
      </c>
      <c r="FH1" s="18" t="s">
        <v>36</v>
      </c>
      <c r="FI1" s="18" t="s">
        <v>36</v>
      </c>
      <c r="FJ1" s="18" t="s">
        <v>36</v>
      </c>
      <c r="FK1" s="18" t="s">
        <v>36</v>
      </c>
      <c r="FL1" s="18" t="s">
        <v>36</v>
      </c>
      <c r="FM1" s="18" t="s">
        <v>36</v>
      </c>
      <c r="FN1" s="18" t="s">
        <v>36</v>
      </c>
      <c r="FO1" s="18" t="s">
        <v>37</v>
      </c>
      <c r="FP1" s="18" t="s">
        <v>38</v>
      </c>
      <c r="FQ1" s="18" t="s">
        <v>38</v>
      </c>
      <c r="FR1" s="18" t="s">
        <v>39</v>
      </c>
      <c r="FS1" s="18" t="s">
        <v>39</v>
      </c>
      <c r="FT1" s="18" t="s">
        <v>39</v>
      </c>
      <c r="FU1" s="18" t="s">
        <v>39</v>
      </c>
      <c r="FV1" s="18" t="s">
        <v>39</v>
      </c>
      <c r="FW1" s="18" t="s">
        <v>39</v>
      </c>
      <c r="FX1" s="18" t="s">
        <v>39</v>
      </c>
      <c r="FY1" s="18" t="s">
        <v>40</v>
      </c>
      <c r="FZ1" s="18" t="s">
        <v>40</v>
      </c>
      <c r="GA1" s="18" t="s">
        <v>41</v>
      </c>
      <c r="GB1" s="18" t="s">
        <v>41</v>
      </c>
      <c r="GC1" s="18" t="s">
        <v>42</v>
      </c>
      <c r="GD1" s="18" t="s">
        <v>42</v>
      </c>
      <c r="GE1" s="18" t="s">
        <v>43</v>
      </c>
      <c r="GF1" s="18" t="s">
        <v>43</v>
      </c>
      <c r="GG1" s="18" t="s">
        <v>43</v>
      </c>
      <c r="GH1" s="18" t="s">
        <v>43</v>
      </c>
      <c r="GI1" s="18" t="s">
        <v>43</v>
      </c>
      <c r="GJ1" s="18" t="s">
        <v>43</v>
      </c>
      <c r="GK1" s="18" t="s">
        <v>44</v>
      </c>
      <c r="GL1" s="18" t="s">
        <v>45</v>
      </c>
      <c r="GM1" s="18" t="s">
        <v>45</v>
      </c>
      <c r="GN1" s="18" t="s">
        <v>45</v>
      </c>
      <c r="GO1" s="18" t="s">
        <v>45</v>
      </c>
      <c r="GP1" s="18" t="s">
        <v>45</v>
      </c>
      <c r="GQ1" s="18" t="s">
        <v>45</v>
      </c>
      <c r="GR1" s="18" t="s">
        <v>46</v>
      </c>
      <c r="GS1" s="18" t="s">
        <v>46</v>
      </c>
      <c r="GT1" s="18" t="s">
        <v>46</v>
      </c>
      <c r="GU1" s="18" t="s">
        <v>46</v>
      </c>
      <c r="GV1" s="18" t="s">
        <v>46</v>
      </c>
      <c r="GW1" s="18" t="s">
        <v>47</v>
      </c>
      <c r="GX1" s="18" t="s">
        <v>48</v>
      </c>
      <c r="GY1" s="18" t="s">
        <v>48</v>
      </c>
      <c r="GZ1" s="18" t="s">
        <v>49</v>
      </c>
      <c r="HA1" s="18" t="s">
        <v>50</v>
      </c>
      <c r="HB1" s="18" t="s">
        <v>50</v>
      </c>
      <c r="HC1" s="18" t="s">
        <v>50</v>
      </c>
      <c r="HD1" s="18" t="s">
        <v>50</v>
      </c>
      <c r="HE1" s="18" t="s">
        <v>51</v>
      </c>
      <c r="HF1" s="18" t="s">
        <v>51</v>
      </c>
      <c r="HG1" s="18" t="s">
        <v>51</v>
      </c>
      <c r="HH1" s="18" t="s">
        <v>51</v>
      </c>
      <c r="HI1" s="18" t="s">
        <v>51</v>
      </c>
      <c r="HJ1" s="18" t="s">
        <v>51</v>
      </c>
      <c r="HK1" s="18" t="s">
        <v>52</v>
      </c>
      <c r="HL1" s="18" t="s">
        <v>52</v>
      </c>
      <c r="HM1" s="18" t="s">
        <v>52</v>
      </c>
      <c r="HN1" s="18" t="s">
        <v>52</v>
      </c>
      <c r="HO1" s="18" t="s">
        <v>53</v>
      </c>
      <c r="HP1" s="18" t="s">
        <v>53</v>
      </c>
      <c r="HQ1" s="18" t="s">
        <v>54</v>
      </c>
      <c r="HR1" s="18" t="s">
        <v>55</v>
      </c>
      <c r="HS1" s="18" t="s">
        <v>55</v>
      </c>
      <c r="HT1" s="18" t="s">
        <v>55</v>
      </c>
      <c r="HU1" s="18" t="s">
        <v>55</v>
      </c>
      <c r="HV1" s="18" t="s">
        <v>55</v>
      </c>
      <c r="HW1" s="18" t="s">
        <v>55</v>
      </c>
      <c r="HX1" s="18" t="s">
        <v>55</v>
      </c>
      <c r="HY1" s="18" t="s">
        <v>55</v>
      </c>
      <c r="HZ1" s="18" t="s">
        <v>55</v>
      </c>
      <c r="IA1" s="18" t="s">
        <v>55</v>
      </c>
      <c r="IB1" s="18" t="s">
        <v>55</v>
      </c>
      <c r="IC1" s="18" t="s">
        <v>55</v>
      </c>
      <c r="ID1" s="18" t="s">
        <v>55</v>
      </c>
      <c r="IE1" s="18" t="s">
        <v>56</v>
      </c>
      <c r="IF1" s="18" t="s">
        <v>56</v>
      </c>
      <c r="IG1" s="18" t="s">
        <v>57</v>
      </c>
      <c r="IH1" s="18" t="s">
        <v>57</v>
      </c>
      <c r="II1" s="18" t="s">
        <v>58</v>
      </c>
      <c r="IJ1" s="18" t="s">
        <v>58</v>
      </c>
      <c r="IK1" s="18" t="s">
        <v>58</v>
      </c>
      <c r="IL1" s="18" t="s">
        <v>58</v>
      </c>
      <c r="IM1" s="18" t="s">
        <v>58</v>
      </c>
      <c r="IN1" s="18" t="s">
        <v>58</v>
      </c>
      <c r="IO1" s="18" t="s">
        <v>58</v>
      </c>
      <c r="IP1" s="18" t="s">
        <v>58</v>
      </c>
      <c r="IQ1" s="18" t="s">
        <v>58</v>
      </c>
      <c r="IR1" s="18" t="s">
        <v>58</v>
      </c>
      <c r="IS1" s="18" t="s">
        <v>58</v>
      </c>
      <c r="IT1" s="18" t="s">
        <v>58</v>
      </c>
      <c r="IU1" s="18" t="s">
        <v>58</v>
      </c>
      <c r="IV1" s="18" t="s">
        <v>59</v>
      </c>
      <c r="IW1" s="18" t="s">
        <v>60</v>
      </c>
      <c r="IX1" s="18" t="s">
        <v>60</v>
      </c>
      <c r="IY1" s="18" t="s">
        <v>60</v>
      </c>
      <c r="IZ1" s="18" t="s">
        <v>60</v>
      </c>
      <c r="JA1" s="18" t="s">
        <v>60</v>
      </c>
      <c r="JB1" s="18" t="s">
        <v>60</v>
      </c>
      <c r="JC1" s="18" t="s">
        <v>60</v>
      </c>
      <c r="JD1" s="18" t="s">
        <v>60</v>
      </c>
      <c r="JE1" s="18" t="s">
        <v>60</v>
      </c>
      <c r="JF1" s="18" t="s">
        <v>60</v>
      </c>
      <c r="JG1" s="18" t="s">
        <v>60</v>
      </c>
      <c r="JH1" s="18" t="s">
        <v>60</v>
      </c>
      <c r="JI1" s="18" t="s">
        <v>60</v>
      </c>
      <c r="JJ1" s="18" t="s">
        <v>60</v>
      </c>
      <c r="JK1" s="18" t="s">
        <v>60</v>
      </c>
      <c r="JL1" s="18" t="s">
        <v>60</v>
      </c>
      <c r="JM1" s="18" t="s">
        <v>60</v>
      </c>
      <c r="JN1" s="18" t="s">
        <v>60</v>
      </c>
      <c r="JO1" s="18" t="s">
        <v>61</v>
      </c>
      <c r="JP1" s="18" t="s">
        <v>61</v>
      </c>
      <c r="JQ1" s="18" t="s">
        <v>61</v>
      </c>
      <c r="JR1" s="18" t="s">
        <v>61</v>
      </c>
      <c r="JS1" s="18" t="s">
        <v>61</v>
      </c>
      <c r="JT1" s="18" t="s">
        <v>61</v>
      </c>
      <c r="JU1" s="18" t="s">
        <v>62</v>
      </c>
      <c r="JV1" s="18" t="s">
        <v>62</v>
      </c>
      <c r="JW1" s="18" t="s">
        <v>62</v>
      </c>
      <c r="JX1" s="18" t="s">
        <v>63</v>
      </c>
      <c r="JY1" s="18" t="s">
        <v>63</v>
      </c>
      <c r="JZ1" s="18" t="s">
        <v>63</v>
      </c>
      <c r="KA1" s="18" t="s">
        <v>63</v>
      </c>
      <c r="KB1" s="18" t="s">
        <v>63</v>
      </c>
      <c r="KC1" s="18" t="s">
        <v>63</v>
      </c>
      <c r="KD1" s="18" t="s">
        <v>63</v>
      </c>
      <c r="KE1" s="18" t="s">
        <v>63</v>
      </c>
      <c r="KF1" s="18" t="s">
        <v>63</v>
      </c>
      <c r="KG1" s="18" t="s">
        <v>63</v>
      </c>
      <c r="KH1" s="18" t="s">
        <v>63</v>
      </c>
      <c r="KI1" s="18" t="s">
        <v>63</v>
      </c>
      <c r="KJ1" s="18" t="s">
        <v>63</v>
      </c>
      <c r="KK1" s="18" t="s">
        <v>63</v>
      </c>
      <c r="KL1" s="18" t="s">
        <v>63</v>
      </c>
      <c r="KM1" s="18" t="s">
        <v>63</v>
      </c>
      <c r="KN1" s="18" t="s">
        <v>63</v>
      </c>
      <c r="KO1" s="18" t="s">
        <v>63</v>
      </c>
      <c r="KP1" s="18" t="s">
        <v>64</v>
      </c>
      <c r="KQ1" s="18" t="s">
        <v>64</v>
      </c>
      <c r="KR1" s="18" t="s">
        <v>64</v>
      </c>
      <c r="KS1" s="18" t="s">
        <v>64</v>
      </c>
      <c r="KT1" s="18" t="s">
        <v>64</v>
      </c>
      <c r="KU1" s="18" t="s">
        <v>64</v>
      </c>
      <c r="KV1" s="18" t="s">
        <v>64</v>
      </c>
      <c r="KW1" s="18" t="s">
        <v>64</v>
      </c>
      <c r="KX1" s="18" t="s">
        <v>65</v>
      </c>
      <c r="KY1" s="18" t="s">
        <v>65</v>
      </c>
      <c r="KZ1" s="18" t="s">
        <v>65</v>
      </c>
      <c r="LA1" s="18" t="s">
        <v>65</v>
      </c>
      <c r="LB1" s="18" t="s">
        <v>65</v>
      </c>
      <c r="LC1" s="18" t="s">
        <v>65</v>
      </c>
      <c r="LD1" s="18" t="s">
        <v>65</v>
      </c>
      <c r="LE1" s="18" t="s">
        <v>65</v>
      </c>
      <c r="LF1" s="18" t="s">
        <v>65</v>
      </c>
      <c r="LG1" s="18" t="s">
        <v>65</v>
      </c>
      <c r="LH1" s="18" t="s">
        <v>66</v>
      </c>
      <c r="LI1" s="18" t="s">
        <v>66</v>
      </c>
      <c r="LJ1" s="18" t="s">
        <v>67</v>
      </c>
      <c r="LK1" s="18" t="s">
        <v>67</v>
      </c>
      <c r="LL1" s="18" t="s">
        <v>67</v>
      </c>
      <c r="LM1" s="18" t="s">
        <v>67</v>
      </c>
      <c r="LN1" s="18" t="s">
        <v>67</v>
      </c>
      <c r="LO1" s="18" t="s">
        <v>67</v>
      </c>
      <c r="LP1" s="18" t="s">
        <v>67</v>
      </c>
      <c r="LQ1" s="18" t="s">
        <v>67</v>
      </c>
      <c r="LR1" s="18" t="s">
        <v>68</v>
      </c>
      <c r="LS1" s="18" t="s">
        <v>68</v>
      </c>
      <c r="LT1" s="18" t="s">
        <v>68</v>
      </c>
      <c r="LU1" s="18" t="s">
        <v>68</v>
      </c>
      <c r="LV1" s="18" t="s">
        <v>68</v>
      </c>
      <c r="LW1" s="18" t="s">
        <v>68</v>
      </c>
      <c r="LX1" s="18" t="s">
        <v>68</v>
      </c>
      <c r="LY1" s="18" t="s">
        <v>68</v>
      </c>
      <c r="LZ1" s="18" t="s">
        <v>68</v>
      </c>
      <c r="MA1" s="18" t="s">
        <v>69</v>
      </c>
      <c r="MB1" s="18" t="s">
        <v>69</v>
      </c>
      <c r="MC1" s="18" t="s">
        <v>69</v>
      </c>
      <c r="MD1" s="18" t="s">
        <v>69</v>
      </c>
      <c r="ME1" s="18" t="s">
        <v>69</v>
      </c>
      <c r="MF1" s="18" t="s">
        <v>69</v>
      </c>
      <c r="MG1" s="18" t="s">
        <v>69</v>
      </c>
      <c r="MH1" s="18" t="s">
        <v>70</v>
      </c>
      <c r="MI1" s="18" t="s">
        <v>70</v>
      </c>
      <c r="MJ1" s="18" t="s">
        <v>70</v>
      </c>
      <c r="MK1" s="18" t="s">
        <v>70</v>
      </c>
      <c r="ML1" s="18" t="s">
        <v>70</v>
      </c>
      <c r="MM1" s="18" t="s">
        <v>70</v>
      </c>
      <c r="MN1" s="18" t="s">
        <v>70</v>
      </c>
      <c r="MO1" s="18" t="s">
        <v>70</v>
      </c>
      <c r="MP1" s="18" t="s">
        <v>70</v>
      </c>
      <c r="MQ1" s="18" t="s">
        <v>70</v>
      </c>
      <c r="MR1" s="18" t="s">
        <v>70</v>
      </c>
      <c r="MS1" s="18" t="s">
        <v>70</v>
      </c>
      <c r="MT1" s="18" t="s">
        <v>70</v>
      </c>
      <c r="MU1" s="18" t="s">
        <v>70</v>
      </c>
      <c r="MV1" s="18" t="s">
        <v>70</v>
      </c>
      <c r="MW1" s="18" t="s">
        <v>70</v>
      </c>
      <c r="MX1" s="18" t="s">
        <v>71</v>
      </c>
      <c r="MY1" s="18" t="s">
        <v>71</v>
      </c>
      <c r="MZ1" s="18" t="s">
        <v>72</v>
      </c>
      <c r="NA1" s="18" t="s">
        <v>72</v>
      </c>
      <c r="NB1" s="18" t="s">
        <v>72</v>
      </c>
      <c r="NC1" s="18" t="s">
        <v>72</v>
      </c>
      <c r="ND1" s="18" t="s">
        <v>73</v>
      </c>
      <c r="NE1" s="18" t="s">
        <v>74</v>
      </c>
      <c r="NF1" s="18" t="s">
        <v>74</v>
      </c>
      <c r="NG1" s="18" t="s">
        <v>74</v>
      </c>
      <c r="NH1" s="18" t="s">
        <v>74</v>
      </c>
      <c r="NI1" s="18" t="s">
        <v>74</v>
      </c>
      <c r="NJ1" s="18" t="s">
        <v>74</v>
      </c>
      <c r="NK1" s="18" t="s">
        <v>75</v>
      </c>
      <c r="NL1" s="18" t="s">
        <v>75</v>
      </c>
      <c r="NM1" s="18" t="s">
        <v>75</v>
      </c>
      <c r="NN1" s="18" t="s">
        <v>75</v>
      </c>
      <c r="NO1" s="18" t="s">
        <v>75</v>
      </c>
      <c r="NP1" s="18" t="s">
        <v>75</v>
      </c>
      <c r="NQ1" s="18" t="s">
        <v>75</v>
      </c>
      <c r="NR1" s="18" t="s">
        <v>483</v>
      </c>
      <c r="NS1" s="18" t="s">
        <v>483</v>
      </c>
      <c r="NT1" s="18" t="s">
        <v>483</v>
      </c>
      <c r="NU1" s="18" t="s">
        <v>483</v>
      </c>
      <c r="NV1" s="18" t="s">
        <v>483</v>
      </c>
      <c r="NW1" s="18" t="s">
        <v>483</v>
      </c>
      <c r="NX1" s="18" t="s">
        <v>483</v>
      </c>
      <c r="NY1" s="18" t="s">
        <v>483</v>
      </c>
      <c r="NZ1" s="18" t="s">
        <v>483</v>
      </c>
      <c r="OA1" s="18" t="s">
        <v>483</v>
      </c>
      <c r="OB1" s="18" t="s">
        <v>483</v>
      </c>
      <c r="OC1" s="18" t="s">
        <v>483</v>
      </c>
      <c r="OD1" s="18" t="s">
        <v>483</v>
      </c>
      <c r="OE1" s="18" t="s">
        <v>483</v>
      </c>
      <c r="OF1" s="18" t="s">
        <v>483</v>
      </c>
      <c r="OG1" s="18" t="s">
        <v>483</v>
      </c>
      <c r="OH1" s="18" t="s">
        <v>483</v>
      </c>
      <c r="OI1" s="18" t="s">
        <v>483</v>
      </c>
      <c r="OJ1" s="18" t="s">
        <v>483</v>
      </c>
      <c r="OK1" s="18" t="s">
        <v>483</v>
      </c>
      <c r="OL1" s="18" t="s">
        <v>483</v>
      </c>
      <c r="OM1" s="18" t="s">
        <v>483</v>
      </c>
      <c r="ON1" s="18" t="s">
        <v>483</v>
      </c>
      <c r="OO1" s="18" t="s">
        <v>483</v>
      </c>
      <c r="OP1" s="18" t="s">
        <v>483</v>
      </c>
      <c r="OQ1" s="18" t="s">
        <v>483</v>
      </c>
      <c r="OR1" s="18" t="s">
        <v>483</v>
      </c>
      <c r="OS1" s="18" t="s">
        <v>483</v>
      </c>
      <c r="OT1" s="18" t="s">
        <v>483</v>
      </c>
      <c r="OU1" s="18" t="s">
        <v>483</v>
      </c>
      <c r="OV1" s="18" t="s">
        <v>483</v>
      </c>
      <c r="OW1" s="18" t="s">
        <v>483</v>
      </c>
      <c r="OX1" s="18" t="s">
        <v>483</v>
      </c>
      <c r="OY1" s="18" t="s">
        <v>483</v>
      </c>
      <c r="OZ1" s="18" t="s">
        <v>483</v>
      </c>
      <c r="PA1" s="18" t="s">
        <v>483</v>
      </c>
      <c r="PB1" s="18" t="s">
        <v>483</v>
      </c>
      <c r="PC1" s="18" t="s">
        <v>483</v>
      </c>
      <c r="PD1" s="18" t="s">
        <v>483</v>
      </c>
      <c r="PE1" s="18" t="s">
        <v>483</v>
      </c>
      <c r="PF1" s="18" t="s">
        <v>483</v>
      </c>
      <c r="PG1" s="18" t="s">
        <v>483</v>
      </c>
      <c r="PH1" s="18" t="s">
        <v>483</v>
      </c>
      <c r="PI1" s="18" t="s">
        <v>483</v>
      </c>
      <c r="PJ1" s="18" t="s">
        <v>483</v>
      </c>
      <c r="PK1" s="18" t="s">
        <v>483</v>
      </c>
      <c r="PL1" s="18" t="s">
        <v>483</v>
      </c>
      <c r="PM1" s="18" t="s">
        <v>483</v>
      </c>
      <c r="PN1" s="18" t="s">
        <v>483</v>
      </c>
      <c r="PO1" s="18" t="s">
        <v>483</v>
      </c>
      <c r="PP1" s="18" t="s">
        <v>76</v>
      </c>
      <c r="PQ1" s="18" t="s">
        <v>76</v>
      </c>
      <c r="PR1" s="18" t="s">
        <v>76</v>
      </c>
      <c r="PS1" s="18" t="s">
        <v>76</v>
      </c>
      <c r="PT1" s="18" t="s">
        <v>76</v>
      </c>
      <c r="PU1" s="18" t="s">
        <v>76</v>
      </c>
      <c r="PV1" s="18" t="s">
        <v>76</v>
      </c>
      <c r="PW1" s="18" t="s">
        <v>76</v>
      </c>
      <c r="PX1" s="18" t="s">
        <v>76</v>
      </c>
      <c r="PY1" s="18" t="s">
        <v>76</v>
      </c>
      <c r="PZ1" s="18" t="s">
        <v>76</v>
      </c>
      <c r="QA1" s="18" t="s">
        <v>77</v>
      </c>
      <c r="QB1" s="18" t="s">
        <v>77</v>
      </c>
      <c r="QC1" s="18" t="s">
        <v>77</v>
      </c>
      <c r="QD1" s="18" t="s">
        <v>77</v>
      </c>
      <c r="QE1" s="18" t="s">
        <v>77</v>
      </c>
      <c r="QF1" s="18" t="s">
        <v>77</v>
      </c>
      <c r="QG1" s="18" t="s">
        <v>77</v>
      </c>
      <c r="QH1" s="18" t="s">
        <v>77</v>
      </c>
      <c r="QI1" s="18" t="s">
        <v>77</v>
      </c>
      <c r="QJ1" s="18" t="s">
        <v>77</v>
      </c>
      <c r="QK1" s="18" t="s">
        <v>77</v>
      </c>
      <c r="QL1" s="18" t="s">
        <v>77</v>
      </c>
      <c r="QM1" s="18" t="s">
        <v>77</v>
      </c>
      <c r="QN1" s="18" t="s">
        <v>77</v>
      </c>
      <c r="QO1" s="18" t="s">
        <v>77</v>
      </c>
      <c r="QP1" s="18" t="s">
        <v>77</v>
      </c>
      <c r="QQ1" s="18" t="s">
        <v>77</v>
      </c>
      <c r="QR1" s="18" t="s">
        <v>77</v>
      </c>
      <c r="QS1" s="18" t="s">
        <v>77</v>
      </c>
      <c r="QT1" s="18" t="s">
        <v>78</v>
      </c>
      <c r="QU1" s="18" t="s">
        <v>78</v>
      </c>
      <c r="QV1" s="18" t="s">
        <v>78</v>
      </c>
      <c r="QW1" s="18" t="s">
        <v>78</v>
      </c>
      <c r="QX1" s="18" t="s">
        <v>78</v>
      </c>
      <c r="QY1" s="18" t="s">
        <v>78</v>
      </c>
      <c r="QZ1" s="18" t="s">
        <v>78</v>
      </c>
      <c r="RA1" s="18" t="s">
        <v>78</v>
      </c>
      <c r="RB1" s="18" t="s">
        <v>78</v>
      </c>
      <c r="RC1" s="18" t="s">
        <v>78</v>
      </c>
      <c r="RD1" s="18" t="s">
        <v>78</v>
      </c>
      <c r="RE1" s="18" t="s">
        <v>78</v>
      </c>
      <c r="RF1" s="18" t="s">
        <v>78</v>
      </c>
      <c r="RG1" s="18" t="s">
        <v>78</v>
      </c>
      <c r="RH1" s="18" t="s">
        <v>78</v>
      </c>
      <c r="RI1" s="18" t="s">
        <v>78</v>
      </c>
      <c r="RJ1" s="18" t="s">
        <v>78</v>
      </c>
      <c r="RK1" s="18" t="s">
        <v>78</v>
      </c>
      <c r="RL1" s="18" t="s">
        <v>79</v>
      </c>
      <c r="RM1" s="18" t="s">
        <v>79</v>
      </c>
      <c r="RN1" s="18" t="s">
        <v>80</v>
      </c>
      <c r="RO1" s="18" t="s">
        <v>80</v>
      </c>
      <c r="RP1" s="18" t="s">
        <v>80</v>
      </c>
      <c r="RQ1" s="18" t="s">
        <v>81</v>
      </c>
      <c r="RR1" s="18" t="s">
        <v>81</v>
      </c>
      <c r="RS1" s="18" t="s">
        <v>81</v>
      </c>
      <c r="RT1" s="18" t="s">
        <v>81</v>
      </c>
      <c r="RU1" s="18" t="s">
        <v>82</v>
      </c>
      <c r="RV1" s="18" t="s">
        <v>82</v>
      </c>
      <c r="RW1" s="18" t="s">
        <v>83</v>
      </c>
      <c r="RX1" s="18" t="s">
        <v>83</v>
      </c>
      <c r="RY1" s="18" t="s">
        <v>83</v>
      </c>
      <c r="RZ1" s="18" t="s">
        <v>83</v>
      </c>
      <c r="SA1" s="18" t="s">
        <v>83</v>
      </c>
      <c r="SB1" s="18" t="s">
        <v>83</v>
      </c>
      <c r="SC1" s="18" t="s">
        <v>83</v>
      </c>
      <c r="SD1" s="18" t="s">
        <v>83</v>
      </c>
      <c r="SE1" s="18" t="s">
        <v>83</v>
      </c>
      <c r="SF1" s="18" t="s">
        <v>83</v>
      </c>
      <c r="SG1" s="18" t="s">
        <v>84</v>
      </c>
      <c r="SH1" s="18" t="s">
        <v>84</v>
      </c>
      <c r="SI1" s="18" t="s">
        <v>84</v>
      </c>
      <c r="SJ1" s="18" t="s">
        <v>84</v>
      </c>
      <c r="SK1" s="18" t="s">
        <v>84</v>
      </c>
      <c r="SL1" s="18" t="s">
        <v>84</v>
      </c>
      <c r="SM1" s="18" t="s">
        <v>85</v>
      </c>
      <c r="SN1" s="18" t="s">
        <v>85</v>
      </c>
      <c r="SO1" s="18" t="s">
        <v>86</v>
      </c>
      <c r="SP1" s="18" t="s">
        <v>86</v>
      </c>
      <c r="SQ1" s="18" t="s">
        <v>86</v>
      </c>
      <c r="SR1" s="18" t="s">
        <v>87</v>
      </c>
      <c r="SS1" s="18" t="s">
        <v>87</v>
      </c>
      <c r="ST1" s="18" t="s">
        <v>87</v>
      </c>
      <c r="SU1" s="18" t="s">
        <v>88</v>
      </c>
      <c r="SV1" s="18" t="s">
        <v>88</v>
      </c>
      <c r="SW1" s="18" t="s">
        <v>88</v>
      </c>
      <c r="SX1" s="18" t="s">
        <v>89</v>
      </c>
      <c r="SY1" s="18" t="s">
        <v>89</v>
      </c>
      <c r="SZ1" s="18" t="s">
        <v>484</v>
      </c>
      <c r="TA1" s="18" t="s">
        <v>90</v>
      </c>
      <c r="TB1" s="18" t="s">
        <v>90</v>
      </c>
      <c r="TC1" s="18" t="s">
        <v>90</v>
      </c>
      <c r="TD1" s="18" t="s">
        <v>90</v>
      </c>
      <c r="TE1" s="18" t="s">
        <v>90</v>
      </c>
      <c r="TF1" s="18" t="s">
        <v>90</v>
      </c>
      <c r="TG1" s="18" t="s">
        <v>90</v>
      </c>
      <c r="TH1" s="18" t="s">
        <v>90</v>
      </c>
      <c r="TI1" s="18" t="s">
        <v>90</v>
      </c>
      <c r="TJ1" s="18" t="s">
        <v>90</v>
      </c>
      <c r="TK1" s="18" t="s">
        <v>90</v>
      </c>
      <c r="TL1" s="18" t="s">
        <v>90</v>
      </c>
      <c r="TM1" s="18" t="s">
        <v>90</v>
      </c>
      <c r="TN1" s="18" t="s">
        <v>90</v>
      </c>
      <c r="TO1" s="18" t="s">
        <v>90</v>
      </c>
      <c r="TP1" s="18" t="s">
        <v>90</v>
      </c>
      <c r="TQ1" s="18" t="s">
        <v>90</v>
      </c>
      <c r="TR1" s="18" t="s">
        <v>485</v>
      </c>
      <c r="TS1" s="18" t="s">
        <v>485</v>
      </c>
      <c r="TT1" s="18" t="s">
        <v>485</v>
      </c>
      <c r="TU1" s="18" t="s">
        <v>485</v>
      </c>
      <c r="TV1" s="18" t="s">
        <v>485</v>
      </c>
      <c r="TW1" s="18" t="s">
        <v>485</v>
      </c>
      <c r="TX1" s="18" t="s">
        <v>485</v>
      </c>
      <c r="TY1" s="18" t="s">
        <v>485</v>
      </c>
      <c r="TZ1" s="18" t="s">
        <v>485</v>
      </c>
      <c r="UA1" s="18" t="s">
        <v>485</v>
      </c>
      <c r="UB1" s="18" t="s">
        <v>485</v>
      </c>
      <c r="UC1" s="18" t="s">
        <v>485</v>
      </c>
      <c r="UD1" s="18" t="s">
        <v>485</v>
      </c>
      <c r="UE1" s="18" t="s">
        <v>485</v>
      </c>
      <c r="UF1" s="18" t="s">
        <v>485</v>
      </c>
      <c r="UG1" s="18" t="s">
        <v>485</v>
      </c>
      <c r="UH1" s="18" t="s">
        <v>485</v>
      </c>
      <c r="UI1" s="18" t="s">
        <v>485</v>
      </c>
      <c r="UJ1" s="18" t="s">
        <v>485</v>
      </c>
      <c r="UK1" s="18" t="s">
        <v>485</v>
      </c>
      <c r="UL1" s="18" t="s">
        <v>485</v>
      </c>
      <c r="UM1" s="18" t="s">
        <v>485</v>
      </c>
      <c r="UN1" s="18" t="s">
        <v>485</v>
      </c>
      <c r="UO1" s="18" t="s">
        <v>485</v>
      </c>
      <c r="UP1" s="18" t="s">
        <v>485</v>
      </c>
      <c r="UQ1" s="18" t="s">
        <v>485</v>
      </c>
      <c r="UR1" s="18" t="s">
        <v>485</v>
      </c>
      <c r="US1" s="18" t="s">
        <v>485</v>
      </c>
      <c r="UT1" s="18" t="s">
        <v>485</v>
      </c>
      <c r="UU1" s="18" t="s">
        <v>485</v>
      </c>
      <c r="UV1" s="18" t="s">
        <v>485</v>
      </c>
      <c r="UW1" s="18" t="s">
        <v>485</v>
      </c>
      <c r="UX1" s="18" t="s">
        <v>485</v>
      </c>
      <c r="UY1" s="18" t="s">
        <v>485</v>
      </c>
      <c r="UZ1" s="18" t="s">
        <v>485</v>
      </c>
      <c r="VA1" s="18" t="s">
        <v>485</v>
      </c>
      <c r="VB1" s="18" t="s">
        <v>485</v>
      </c>
      <c r="VC1" s="18" t="s">
        <v>485</v>
      </c>
      <c r="VD1" s="18" t="s">
        <v>485</v>
      </c>
      <c r="VE1" s="18" t="s">
        <v>485</v>
      </c>
      <c r="VF1" s="18" t="s">
        <v>485</v>
      </c>
      <c r="VG1" s="18" t="s">
        <v>485</v>
      </c>
      <c r="VH1" s="18" t="s">
        <v>486</v>
      </c>
      <c r="VI1" s="18" t="s">
        <v>486</v>
      </c>
      <c r="VJ1" s="18" t="s">
        <v>486</v>
      </c>
      <c r="VK1" s="18" t="s">
        <v>486</v>
      </c>
      <c r="VL1" s="18" t="s">
        <v>486</v>
      </c>
      <c r="VM1" s="18" t="s">
        <v>486</v>
      </c>
      <c r="VN1" s="18" t="s">
        <v>486</v>
      </c>
      <c r="VO1" s="18" t="s">
        <v>486</v>
      </c>
      <c r="VP1" s="18" t="s">
        <v>486</v>
      </c>
      <c r="VQ1" s="18" t="s">
        <v>486</v>
      </c>
      <c r="VR1" s="18" t="s">
        <v>486</v>
      </c>
      <c r="VS1" s="18" t="s">
        <v>486</v>
      </c>
      <c r="VT1" s="18" t="s">
        <v>486</v>
      </c>
      <c r="VU1" s="18" t="s">
        <v>486</v>
      </c>
      <c r="VV1" s="18" t="s">
        <v>486</v>
      </c>
      <c r="VW1" s="18" t="s">
        <v>486</v>
      </c>
      <c r="VX1" s="18" t="s">
        <v>486</v>
      </c>
      <c r="VY1" s="18" t="s">
        <v>486</v>
      </c>
      <c r="VZ1" s="18" t="s">
        <v>486</v>
      </c>
      <c r="WA1" s="18" t="s">
        <v>486</v>
      </c>
      <c r="WB1" s="18" t="s">
        <v>486</v>
      </c>
      <c r="WC1" s="18" t="s">
        <v>486</v>
      </c>
      <c r="WD1" s="18" t="s">
        <v>486</v>
      </c>
      <c r="WE1" s="18" t="s">
        <v>486</v>
      </c>
      <c r="WF1" s="18" t="s">
        <v>486</v>
      </c>
      <c r="WG1" s="18" t="s">
        <v>486</v>
      </c>
      <c r="WH1" s="18" t="s">
        <v>486</v>
      </c>
      <c r="WI1" s="18" t="s">
        <v>486</v>
      </c>
      <c r="WJ1" s="18" t="s">
        <v>487</v>
      </c>
      <c r="WK1" s="18" t="s">
        <v>487</v>
      </c>
      <c r="WL1" s="18" t="s">
        <v>487</v>
      </c>
      <c r="WM1" s="18" t="s">
        <v>487</v>
      </c>
      <c r="WN1" s="18" t="s">
        <v>487</v>
      </c>
      <c r="WO1" s="18" t="s">
        <v>487</v>
      </c>
      <c r="WP1" s="18" t="s">
        <v>487</v>
      </c>
      <c r="WQ1" s="18" t="s">
        <v>487</v>
      </c>
      <c r="WR1" s="18" t="s">
        <v>487</v>
      </c>
      <c r="WS1" s="18" t="s">
        <v>487</v>
      </c>
      <c r="WT1" s="18" t="s">
        <v>487</v>
      </c>
      <c r="WU1" s="18" t="s">
        <v>487</v>
      </c>
      <c r="WV1" s="18" t="s">
        <v>487</v>
      </c>
      <c r="WW1" s="18" t="s">
        <v>487</v>
      </c>
      <c r="WX1" s="18" t="s">
        <v>487</v>
      </c>
      <c r="WY1" s="18" t="s">
        <v>487</v>
      </c>
      <c r="WZ1" s="18" t="s">
        <v>487</v>
      </c>
      <c r="XA1" s="18" t="s">
        <v>487</v>
      </c>
      <c r="XB1" s="18" t="s">
        <v>487</v>
      </c>
      <c r="XC1" s="18" t="s">
        <v>487</v>
      </c>
      <c r="XD1" s="18" t="s">
        <v>487</v>
      </c>
      <c r="XE1" s="18" t="s">
        <v>487</v>
      </c>
      <c r="XF1" s="18" t="s">
        <v>487</v>
      </c>
      <c r="XG1" s="18" t="s">
        <v>91</v>
      </c>
      <c r="XH1" s="18" t="s">
        <v>91</v>
      </c>
      <c r="XI1" s="18" t="s">
        <v>91</v>
      </c>
      <c r="XJ1" s="18" t="s">
        <v>91</v>
      </c>
      <c r="XK1" s="18" t="s">
        <v>91</v>
      </c>
      <c r="XL1" s="18" t="s">
        <v>91</v>
      </c>
      <c r="XM1" s="18" t="s">
        <v>91</v>
      </c>
      <c r="XN1" s="18" t="s">
        <v>91</v>
      </c>
      <c r="XO1" s="18" t="s">
        <v>91</v>
      </c>
      <c r="XP1" s="18" t="s">
        <v>91</v>
      </c>
      <c r="XQ1" s="18" t="s">
        <v>91</v>
      </c>
      <c r="XR1" s="18" t="s">
        <v>91</v>
      </c>
      <c r="XS1" s="18" t="s">
        <v>91</v>
      </c>
      <c r="XT1" s="18" t="s">
        <v>91</v>
      </c>
      <c r="XU1" s="18" t="s">
        <v>92</v>
      </c>
      <c r="XV1" s="18" t="s">
        <v>92</v>
      </c>
      <c r="XW1" s="18" t="s">
        <v>92</v>
      </c>
      <c r="XX1" s="18" t="s">
        <v>92</v>
      </c>
      <c r="XY1" s="18" t="s">
        <v>92</v>
      </c>
      <c r="XZ1" s="18" t="s">
        <v>92</v>
      </c>
      <c r="YA1" s="18" t="s">
        <v>92</v>
      </c>
      <c r="YB1" s="18" t="s">
        <v>92</v>
      </c>
      <c r="YC1" s="18" t="s">
        <v>92</v>
      </c>
      <c r="YD1" s="18" t="s">
        <v>92</v>
      </c>
      <c r="YE1" s="18" t="s">
        <v>93</v>
      </c>
      <c r="YF1" s="18" t="s">
        <v>93</v>
      </c>
      <c r="YG1" s="18" t="s">
        <v>93</v>
      </c>
      <c r="YH1" s="18" t="s">
        <v>93</v>
      </c>
      <c r="YI1" s="18" t="s">
        <v>93</v>
      </c>
      <c r="YJ1" s="18" t="s">
        <v>94</v>
      </c>
      <c r="YK1" s="18" t="s">
        <v>94</v>
      </c>
      <c r="YL1" s="18" t="s">
        <v>94</v>
      </c>
      <c r="YM1" s="18" t="s">
        <v>94</v>
      </c>
      <c r="YN1" s="18" t="s">
        <v>94</v>
      </c>
      <c r="YO1" s="18" t="s">
        <v>95</v>
      </c>
      <c r="YP1" s="18" t="s">
        <v>95</v>
      </c>
      <c r="YQ1" s="18" t="s">
        <v>95</v>
      </c>
      <c r="YR1" s="18" t="s">
        <v>95</v>
      </c>
      <c r="YS1" s="18" t="s">
        <v>95</v>
      </c>
      <c r="YT1" s="18" t="s">
        <v>95</v>
      </c>
      <c r="YU1" s="18" t="s">
        <v>95</v>
      </c>
      <c r="YV1" s="18" t="s">
        <v>488</v>
      </c>
      <c r="YW1" s="18" t="s">
        <v>488</v>
      </c>
      <c r="YX1" s="18" t="s">
        <v>488</v>
      </c>
      <c r="YY1" s="18" t="s">
        <v>98</v>
      </c>
      <c r="YZ1" s="18" t="s">
        <v>98</v>
      </c>
      <c r="ZA1" s="18" t="s">
        <v>98</v>
      </c>
      <c r="ZB1" s="18" t="s">
        <v>99</v>
      </c>
      <c r="ZC1" s="18" t="s">
        <v>99</v>
      </c>
      <c r="ZD1" s="18" t="s">
        <v>99</v>
      </c>
    </row>
    <row r="2" spans="1:680" s="4" customFormat="1" ht="90" customHeight="1" x14ac:dyDescent="0.2">
      <c r="A2" s="12" t="s">
        <v>100</v>
      </c>
      <c r="B2" s="13" t="s">
        <v>489</v>
      </c>
      <c r="C2" s="14" t="s">
        <v>1132</v>
      </c>
      <c r="D2" s="14" t="s">
        <v>1133</v>
      </c>
      <c r="E2" s="14" t="s">
        <v>490</v>
      </c>
      <c r="F2" s="14" t="s">
        <v>491</v>
      </c>
      <c r="G2" s="14" t="s">
        <v>492</v>
      </c>
      <c r="H2" s="14" t="s">
        <v>493</v>
      </c>
      <c r="I2" s="14" t="s">
        <v>494</v>
      </c>
      <c r="J2" s="14" t="s">
        <v>495</v>
      </c>
      <c r="K2" s="14" t="s">
        <v>496</v>
      </c>
      <c r="L2" s="14" t="s">
        <v>497</v>
      </c>
      <c r="M2" s="14" t="s">
        <v>498</v>
      </c>
      <c r="N2" s="14" t="s">
        <v>499</v>
      </c>
      <c r="O2" s="14" t="s">
        <v>500</v>
      </c>
      <c r="P2" s="14" t="s">
        <v>501</v>
      </c>
      <c r="Q2" s="14" t="s">
        <v>1043</v>
      </c>
      <c r="R2" s="14" t="s">
        <v>1044</v>
      </c>
      <c r="S2" s="14" t="s">
        <v>502</v>
      </c>
      <c r="T2" s="14" t="s">
        <v>503</v>
      </c>
      <c r="U2" s="14" t="s">
        <v>1045</v>
      </c>
      <c r="V2" s="14" t="s">
        <v>1046</v>
      </c>
      <c r="W2" s="14" t="s">
        <v>1047</v>
      </c>
      <c r="X2" s="14" t="s">
        <v>1177</v>
      </c>
      <c r="Y2" s="14" t="s">
        <v>1178</v>
      </c>
      <c r="Z2" s="14" t="s">
        <v>504</v>
      </c>
      <c r="AA2" s="14" t="s">
        <v>505</v>
      </c>
      <c r="AB2" s="14" t="s">
        <v>506</v>
      </c>
      <c r="AC2" s="14" t="s">
        <v>507</v>
      </c>
      <c r="AD2" s="14" t="s">
        <v>508</v>
      </c>
      <c r="AE2" s="14" t="s">
        <v>509</v>
      </c>
      <c r="AF2" s="14" t="s">
        <v>510</v>
      </c>
      <c r="AG2" s="14" t="s">
        <v>511</v>
      </c>
      <c r="AH2" s="14" t="s">
        <v>512</v>
      </c>
      <c r="AI2" s="14" t="s">
        <v>513</v>
      </c>
      <c r="AJ2" s="14" t="s">
        <v>514</v>
      </c>
      <c r="AK2" s="14" t="s">
        <v>515</v>
      </c>
      <c r="AL2" s="14" t="s">
        <v>516</v>
      </c>
      <c r="AM2" s="14" t="s">
        <v>517</v>
      </c>
      <c r="AN2" s="14" t="s">
        <v>518</v>
      </c>
      <c r="AO2" s="14" t="s">
        <v>1048</v>
      </c>
      <c r="AP2" s="14" t="s">
        <v>1049</v>
      </c>
      <c r="AQ2" s="14" t="s">
        <v>519</v>
      </c>
      <c r="AR2" s="14" t="s">
        <v>520</v>
      </c>
      <c r="AS2" s="14" t="s">
        <v>521</v>
      </c>
      <c r="AT2" s="14" t="s">
        <v>522</v>
      </c>
      <c r="AU2" s="14" t="s">
        <v>523</v>
      </c>
      <c r="AV2" s="14" t="s">
        <v>534</v>
      </c>
      <c r="AW2" s="14" t="s">
        <v>1134</v>
      </c>
      <c r="AX2" s="14" t="s">
        <v>1050</v>
      </c>
      <c r="AY2" s="14" t="s">
        <v>1051</v>
      </c>
      <c r="AZ2" s="14" t="s">
        <v>1052</v>
      </c>
      <c r="BA2" s="14" t="s">
        <v>1053</v>
      </c>
      <c r="BB2" s="14" t="s">
        <v>1054</v>
      </c>
      <c r="BC2" s="14" t="s">
        <v>1055</v>
      </c>
      <c r="BD2" s="14" t="s">
        <v>538</v>
      </c>
      <c r="BE2" s="14" t="s">
        <v>539</v>
      </c>
      <c r="BF2" s="14" t="s">
        <v>524</v>
      </c>
      <c r="BG2" s="14" t="s">
        <v>525</v>
      </c>
      <c r="BH2" s="14" t="s">
        <v>526</v>
      </c>
      <c r="BI2" s="14" t="s">
        <v>527</v>
      </c>
      <c r="BJ2" s="14" t="s">
        <v>528</v>
      </c>
      <c r="BK2" s="14" t="s">
        <v>529</v>
      </c>
      <c r="BL2" s="14" t="s">
        <v>530</v>
      </c>
      <c r="BM2" s="14" t="s">
        <v>531</v>
      </c>
      <c r="BN2" s="14" t="s">
        <v>532</v>
      </c>
      <c r="BO2" s="14" t="s">
        <v>533</v>
      </c>
      <c r="BP2" s="14" t="s">
        <v>535</v>
      </c>
      <c r="BQ2" s="14" t="s">
        <v>536</v>
      </c>
      <c r="BR2" s="14" t="s">
        <v>537</v>
      </c>
      <c r="BS2" s="14" t="s">
        <v>540</v>
      </c>
      <c r="BT2" s="14" t="s">
        <v>1056</v>
      </c>
      <c r="BU2" s="14" t="s">
        <v>541</v>
      </c>
      <c r="BV2" s="14" t="s">
        <v>542</v>
      </c>
      <c r="BW2" s="14" t="s">
        <v>543</v>
      </c>
      <c r="BX2" s="14" t="s">
        <v>544</v>
      </c>
      <c r="BY2" s="14" t="s">
        <v>545</v>
      </c>
      <c r="BZ2" s="14" t="s">
        <v>546</v>
      </c>
      <c r="CA2" s="14" t="s">
        <v>547</v>
      </c>
      <c r="CB2" s="14" t="s">
        <v>548</v>
      </c>
      <c r="CC2" s="14" t="s">
        <v>549</v>
      </c>
      <c r="CD2" s="14" t="s">
        <v>550</v>
      </c>
      <c r="CE2" s="14" t="s">
        <v>551</v>
      </c>
      <c r="CF2" s="14" t="s">
        <v>552</v>
      </c>
      <c r="CG2" s="14" t="s">
        <v>553</v>
      </c>
      <c r="CH2" s="14" t="s">
        <v>554</v>
      </c>
      <c r="CI2" s="14" t="s">
        <v>1179</v>
      </c>
      <c r="CJ2" s="14" t="s">
        <v>555</v>
      </c>
      <c r="CK2" s="14" t="s">
        <v>556</v>
      </c>
      <c r="CL2" s="14" t="s">
        <v>557</v>
      </c>
      <c r="CM2" s="14" t="s">
        <v>1135</v>
      </c>
      <c r="CN2" s="14" t="s">
        <v>1180</v>
      </c>
      <c r="CO2" s="14" t="s">
        <v>560</v>
      </c>
      <c r="CP2" s="14" t="s">
        <v>558</v>
      </c>
      <c r="CQ2" s="14" t="s">
        <v>559</v>
      </c>
      <c r="CR2" s="14" t="s">
        <v>561</v>
      </c>
      <c r="CS2" s="14" t="s">
        <v>562</v>
      </c>
      <c r="CT2" s="14" t="s">
        <v>563</v>
      </c>
      <c r="CU2" s="14" t="s">
        <v>564</v>
      </c>
      <c r="CV2" s="14" t="s">
        <v>565</v>
      </c>
      <c r="CW2" s="14" t="s">
        <v>566</v>
      </c>
      <c r="CX2" s="14" t="s">
        <v>1136</v>
      </c>
      <c r="CY2" s="14" t="s">
        <v>1137</v>
      </c>
      <c r="CZ2" s="14" t="s">
        <v>1138</v>
      </c>
      <c r="DA2" s="14" t="s">
        <v>567</v>
      </c>
      <c r="DB2" s="14" t="s">
        <v>568</v>
      </c>
      <c r="DC2" s="14" t="s">
        <v>1139</v>
      </c>
      <c r="DD2" s="14" t="s">
        <v>569</v>
      </c>
      <c r="DE2" s="14" t="s">
        <v>570</v>
      </c>
      <c r="DF2" s="14" t="s">
        <v>571</v>
      </c>
      <c r="DG2" s="14" t="s">
        <v>572</v>
      </c>
      <c r="DH2" s="14" t="s">
        <v>573</v>
      </c>
      <c r="DI2" s="14" t="s">
        <v>574</v>
      </c>
      <c r="DJ2" s="14" t="s">
        <v>575</v>
      </c>
      <c r="DK2" s="14" t="s">
        <v>576</v>
      </c>
      <c r="DL2" s="14" t="s">
        <v>577</v>
      </c>
      <c r="DM2" s="14" t="s">
        <v>578</v>
      </c>
      <c r="DN2" s="14" t="s">
        <v>579</v>
      </c>
      <c r="DO2" s="14" t="s">
        <v>580</v>
      </c>
      <c r="DP2" s="14" t="s">
        <v>581</v>
      </c>
      <c r="DQ2" s="14" t="s">
        <v>1140</v>
      </c>
      <c r="DR2" s="14" t="s">
        <v>1141</v>
      </c>
      <c r="DS2" s="14" t="s">
        <v>1142</v>
      </c>
      <c r="DT2" s="14" t="s">
        <v>583</v>
      </c>
      <c r="DU2" s="14" t="s">
        <v>582</v>
      </c>
      <c r="DV2" s="14" t="s">
        <v>1143</v>
      </c>
      <c r="DW2" s="14" t="s">
        <v>1144</v>
      </c>
      <c r="DX2" s="14" t="s">
        <v>1145</v>
      </c>
      <c r="DY2" s="14" t="s">
        <v>1146</v>
      </c>
      <c r="DZ2" s="14" t="s">
        <v>584</v>
      </c>
      <c r="EA2" s="14" t="s">
        <v>1057</v>
      </c>
      <c r="EB2" s="14" t="s">
        <v>1147</v>
      </c>
      <c r="EC2" s="14" t="s">
        <v>1148</v>
      </c>
      <c r="ED2" s="14" t="s">
        <v>585</v>
      </c>
      <c r="EE2" s="14" t="s">
        <v>586</v>
      </c>
      <c r="EF2" s="14" t="s">
        <v>587</v>
      </c>
      <c r="EG2" s="14" t="s">
        <v>588</v>
      </c>
      <c r="EH2" s="14" t="s">
        <v>1058</v>
      </c>
      <c r="EI2" s="14" t="s">
        <v>1059</v>
      </c>
      <c r="EJ2" s="14" t="s">
        <v>591</v>
      </c>
      <c r="EK2" s="14" t="s">
        <v>1060</v>
      </c>
      <c r="EL2" s="14" t="s">
        <v>592</v>
      </c>
      <c r="EM2" s="14" t="s">
        <v>589</v>
      </c>
      <c r="EN2" s="14" t="s">
        <v>590</v>
      </c>
      <c r="EO2" s="14" t="s">
        <v>593</v>
      </c>
      <c r="EP2" s="14" t="s">
        <v>596</v>
      </c>
      <c r="EQ2" s="14" t="s">
        <v>1181</v>
      </c>
      <c r="ER2" s="14" t="s">
        <v>1061</v>
      </c>
      <c r="ES2" s="14" t="s">
        <v>1062</v>
      </c>
      <c r="ET2" s="14" t="s">
        <v>597</v>
      </c>
      <c r="EU2" s="14" t="s">
        <v>594</v>
      </c>
      <c r="EV2" s="14" t="s">
        <v>595</v>
      </c>
      <c r="EW2" s="14" t="s">
        <v>1063</v>
      </c>
      <c r="EX2" s="14" t="s">
        <v>1064</v>
      </c>
      <c r="EY2" s="14" t="s">
        <v>1120</v>
      </c>
      <c r="EZ2" s="14" t="s">
        <v>602</v>
      </c>
      <c r="FA2" s="14" t="s">
        <v>598</v>
      </c>
      <c r="FB2" s="14" t="s">
        <v>599</v>
      </c>
      <c r="FC2" s="14" t="s">
        <v>600</v>
      </c>
      <c r="FD2" s="14" t="s">
        <v>601</v>
      </c>
      <c r="FE2" s="14" t="s">
        <v>1065</v>
      </c>
      <c r="FF2" s="14" t="s">
        <v>1066</v>
      </c>
      <c r="FG2" s="14" t="s">
        <v>606</v>
      </c>
      <c r="FH2" s="14" t="s">
        <v>1182</v>
      </c>
      <c r="FI2" s="14" t="s">
        <v>1067</v>
      </c>
      <c r="FJ2" s="14" t="s">
        <v>1068</v>
      </c>
      <c r="FK2" s="14" t="s">
        <v>607</v>
      </c>
      <c r="FL2" s="14" t="s">
        <v>603</v>
      </c>
      <c r="FM2" s="14" t="s">
        <v>604</v>
      </c>
      <c r="FN2" s="14" t="s">
        <v>605</v>
      </c>
      <c r="FO2" s="14" t="s">
        <v>608</v>
      </c>
      <c r="FP2" s="14" t="s">
        <v>609</v>
      </c>
      <c r="FQ2" s="14" t="s">
        <v>610</v>
      </c>
      <c r="FR2" s="14" t="s">
        <v>616</v>
      </c>
      <c r="FS2" s="14" t="s">
        <v>1069</v>
      </c>
      <c r="FT2" s="14" t="s">
        <v>611</v>
      </c>
      <c r="FU2" s="14" t="s">
        <v>612</v>
      </c>
      <c r="FV2" s="14" t="s">
        <v>613</v>
      </c>
      <c r="FW2" s="14" t="s">
        <v>614</v>
      </c>
      <c r="FX2" s="14" t="s">
        <v>615</v>
      </c>
      <c r="FY2" s="14" t="s">
        <v>617</v>
      </c>
      <c r="FZ2" s="14" t="s">
        <v>618</v>
      </c>
      <c r="GA2" s="14" t="s">
        <v>619</v>
      </c>
      <c r="GB2" s="14" t="s">
        <v>620</v>
      </c>
      <c r="GC2" s="14" t="s">
        <v>621</v>
      </c>
      <c r="GD2" s="14" t="s">
        <v>622</v>
      </c>
      <c r="GE2" s="14" t="s">
        <v>628</v>
      </c>
      <c r="GF2" s="14" t="s">
        <v>623</v>
      </c>
      <c r="GG2" s="14" t="s">
        <v>624</v>
      </c>
      <c r="GH2" s="14" t="s">
        <v>625</v>
      </c>
      <c r="GI2" s="14" t="s">
        <v>626</v>
      </c>
      <c r="GJ2" s="14" t="s">
        <v>627</v>
      </c>
      <c r="GK2" s="14" t="s">
        <v>1183</v>
      </c>
      <c r="GL2" s="14" t="s">
        <v>1070</v>
      </c>
      <c r="GM2" s="14" t="s">
        <v>1071</v>
      </c>
      <c r="GN2" s="14" t="s">
        <v>1072</v>
      </c>
      <c r="GO2" s="14" t="s">
        <v>629</v>
      </c>
      <c r="GP2" s="14" t="s">
        <v>630</v>
      </c>
      <c r="GQ2" s="14" t="s">
        <v>631</v>
      </c>
      <c r="GR2" s="14" t="s">
        <v>1149</v>
      </c>
      <c r="GS2" s="14" t="s">
        <v>1184</v>
      </c>
      <c r="GT2" s="14" t="s">
        <v>634</v>
      </c>
      <c r="GU2" s="14" t="s">
        <v>632</v>
      </c>
      <c r="GV2" s="14" t="s">
        <v>633</v>
      </c>
      <c r="GW2" s="14" t="s">
        <v>635</v>
      </c>
      <c r="GX2" s="14" t="s">
        <v>636</v>
      </c>
      <c r="GY2" s="14" t="s">
        <v>637</v>
      </c>
      <c r="GZ2" s="14" t="s">
        <v>638</v>
      </c>
      <c r="HA2" s="14" t="s">
        <v>642</v>
      </c>
      <c r="HB2" s="14" t="s">
        <v>639</v>
      </c>
      <c r="HC2" s="14" t="s">
        <v>640</v>
      </c>
      <c r="HD2" s="14" t="s">
        <v>641</v>
      </c>
      <c r="HE2" s="14" t="s">
        <v>1073</v>
      </c>
      <c r="HF2" s="14" t="s">
        <v>1074</v>
      </c>
      <c r="HG2" s="14" t="s">
        <v>643</v>
      </c>
      <c r="HH2" s="14" t="s">
        <v>644</v>
      </c>
      <c r="HI2" s="14" t="s">
        <v>645</v>
      </c>
      <c r="HJ2" s="14" t="s">
        <v>646</v>
      </c>
      <c r="HK2" s="14" t="s">
        <v>650</v>
      </c>
      <c r="HL2" s="14" t="s">
        <v>647</v>
      </c>
      <c r="HM2" s="14" t="s">
        <v>648</v>
      </c>
      <c r="HN2" s="14" t="s">
        <v>649</v>
      </c>
      <c r="HO2" s="14" t="s">
        <v>651</v>
      </c>
      <c r="HP2" s="14" t="s">
        <v>652</v>
      </c>
      <c r="HQ2" s="14" t="s">
        <v>653</v>
      </c>
      <c r="HR2" s="14" t="s">
        <v>663</v>
      </c>
      <c r="HS2" s="14" t="s">
        <v>1150</v>
      </c>
      <c r="HT2" s="14" t="s">
        <v>1151</v>
      </c>
      <c r="HU2" s="14" t="s">
        <v>664</v>
      </c>
      <c r="HV2" s="14" t="s">
        <v>654</v>
      </c>
      <c r="HW2" s="14" t="s">
        <v>655</v>
      </c>
      <c r="HX2" s="14" t="s">
        <v>656</v>
      </c>
      <c r="HY2" s="14" t="s">
        <v>657</v>
      </c>
      <c r="HZ2" s="14" t="s">
        <v>658</v>
      </c>
      <c r="IA2" s="14" t="s">
        <v>659</v>
      </c>
      <c r="IB2" s="14" t="s">
        <v>660</v>
      </c>
      <c r="IC2" s="14" t="s">
        <v>661</v>
      </c>
      <c r="ID2" s="14" t="s">
        <v>662</v>
      </c>
      <c r="IE2" s="14" t="s">
        <v>665</v>
      </c>
      <c r="IF2" s="14" t="s">
        <v>666</v>
      </c>
      <c r="IG2" s="14" t="s">
        <v>667</v>
      </c>
      <c r="IH2" s="14" t="s">
        <v>668</v>
      </c>
      <c r="II2" s="14" t="s">
        <v>676</v>
      </c>
      <c r="IJ2" s="14" t="s">
        <v>1185</v>
      </c>
      <c r="IK2" s="14" t="s">
        <v>1152</v>
      </c>
      <c r="IL2" s="14" t="s">
        <v>1154</v>
      </c>
      <c r="IM2" s="14" t="s">
        <v>1155</v>
      </c>
      <c r="IN2" s="14" t="s">
        <v>1156</v>
      </c>
      <c r="IO2" s="14" t="s">
        <v>669</v>
      </c>
      <c r="IP2" s="14" t="s">
        <v>670</v>
      </c>
      <c r="IQ2" s="14" t="s">
        <v>671</v>
      </c>
      <c r="IR2" s="14" t="s">
        <v>672</v>
      </c>
      <c r="IS2" s="14" t="s">
        <v>673</v>
      </c>
      <c r="IT2" s="14" t="s">
        <v>674</v>
      </c>
      <c r="IU2" s="14" t="s">
        <v>675</v>
      </c>
      <c r="IV2" s="14" t="s">
        <v>677</v>
      </c>
      <c r="IW2" s="14" t="s">
        <v>678</v>
      </c>
      <c r="IX2" s="14" t="s">
        <v>679</v>
      </c>
      <c r="IY2" s="14" t="s">
        <v>1075</v>
      </c>
      <c r="IZ2" s="14" t="s">
        <v>1076</v>
      </c>
      <c r="JA2" s="14" t="s">
        <v>1077</v>
      </c>
      <c r="JB2" s="14" t="s">
        <v>1078</v>
      </c>
      <c r="JC2" s="14" t="s">
        <v>1079</v>
      </c>
      <c r="JD2" s="14" t="s">
        <v>686</v>
      </c>
      <c r="JE2" s="14" t="s">
        <v>680</v>
      </c>
      <c r="JF2" s="14" t="s">
        <v>681</v>
      </c>
      <c r="JG2" s="14" t="s">
        <v>682</v>
      </c>
      <c r="JH2" s="14" t="s">
        <v>683</v>
      </c>
      <c r="JI2" s="14" t="s">
        <v>684</v>
      </c>
      <c r="JJ2" s="14" t="s">
        <v>685</v>
      </c>
      <c r="JK2" s="14" t="s">
        <v>687</v>
      </c>
      <c r="JL2" s="14" t="s">
        <v>689</v>
      </c>
      <c r="JM2" s="14" t="s">
        <v>690</v>
      </c>
      <c r="JN2" s="14" t="s">
        <v>691</v>
      </c>
      <c r="JO2" s="14" t="s">
        <v>1080</v>
      </c>
      <c r="JP2" s="14" t="s">
        <v>1081</v>
      </c>
      <c r="JQ2" s="14" t="s">
        <v>692</v>
      </c>
      <c r="JR2" s="14" t="s">
        <v>693</v>
      </c>
      <c r="JS2" s="14" t="s">
        <v>694</v>
      </c>
      <c r="JT2" s="14" t="s">
        <v>695</v>
      </c>
      <c r="JU2" s="14" t="s">
        <v>696</v>
      </c>
      <c r="JV2" s="14" t="s">
        <v>697</v>
      </c>
      <c r="JW2" s="14" t="s">
        <v>698</v>
      </c>
      <c r="JX2" s="14" t="s">
        <v>1082</v>
      </c>
      <c r="JY2" s="14" t="s">
        <v>1157</v>
      </c>
      <c r="JZ2" s="14" t="s">
        <v>1083</v>
      </c>
      <c r="KA2" s="14" t="s">
        <v>1084</v>
      </c>
      <c r="KB2" s="14" t="s">
        <v>699</v>
      </c>
      <c r="KC2" s="14" t="s">
        <v>700</v>
      </c>
      <c r="KD2" s="14" t="s">
        <v>701</v>
      </c>
      <c r="KE2" s="14" t="s">
        <v>702</v>
      </c>
      <c r="KF2" s="14" t="s">
        <v>703</v>
      </c>
      <c r="KG2" s="14" t="s">
        <v>704</v>
      </c>
      <c r="KH2" s="14" t="s">
        <v>705</v>
      </c>
      <c r="KI2" s="14" t="s">
        <v>706</v>
      </c>
      <c r="KJ2" s="14" t="s">
        <v>707</v>
      </c>
      <c r="KK2" s="14" t="s">
        <v>708</v>
      </c>
      <c r="KL2" s="14" t="s">
        <v>709</v>
      </c>
      <c r="KM2" s="14" t="s">
        <v>710</v>
      </c>
      <c r="KN2" s="14" t="s">
        <v>711</v>
      </c>
      <c r="KO2" s="14" t="s">
        <v>712</v>
      </c>
      <c r="KP2" s="14" t="s">
        <v>1085</v>
      </c>
      <c r="KQ2" s="14" t="s">
        <v>1086</v>
      </c>
      <c r="KR2" s="14" t="s">
        <v>717</v>
      </c>
      <c r="KS2" s="14" t="s">
        <v>718</v>
      </c>
      <c r="KT2" s="14" t="s">
        <v>713</v>
      </c>
      <c r="KU2" s="14" t="s">
        <v>714</v>
      </c>
      <c r="KV2" s="14" t="s">
        <v>715</v>
      </c>
      <c r="KW2" s="14" t="s">
        <v>716</v>
      </c>
      <c r="KX2" s="14" t="s">
        <v>1087</v>
      </c>
      <c r="KY2" s="14" t="s">
        <v>1088</v>
      </c>
      <c r="KZ2" s="14" t="s">
        <v>1089</v>
      </c>
      <c r="LA2" s="14" t="s">
        <v>1090</v>
      </c>
      <c r="LB2" s="14" t="s">
        <v>719</v>
      </c>
      <c r="LC2" s="14" t="s">
        <v>720</v>
      </c>
      <c r="LD2" s="14" t="s">
        <v>721</v>
      </c>
      <c r="LE2" s="14" t="s">
        <v>722</v>
      </c>
      <c r="LF2" s="14" t="s">
        <v>723</v>
      </c>
      <c r="LG2" s="14" t="s">
        <v>724</v>
      </c>
      <c r="LH2" s="14" t="s">
        <v>725</v>
      </c>
      <c r="LI2" s="14" t="s">
        <v>726</v>
      </c>
      <c r="LJ2" s="14" t="s">
        <v>728</v>
      </c>
      <c r="LK2" s="14" t="s">
        <v>1091</v>
      </c>
      <c r="LL2" s="14" t="s">
        <v>1160</v>
      </c>
      <c r="LM2" s="14" t="s">
        <v>1092</v>
      </c>
      <c r="LN2" s="14" t="s">
        <v>1093</v>
      </c>
      <c r="LO2" s="14" t="s">
        <v>1094</v>
      </c>
      <c r="LP2" s="14" t="s">
        <v>727</v>
      </c>
      <c r="LQ2" s="14" t="s">
        <v>729</v>
      </c>
      <c r="LR2" s="14" t="s">
        <v>733</v>
      </c>
      <c r="LS2" s="14" t="s">
        <v>1095</v>
      </c>
      <c r="LT2" s="14" t="s">
        <v>1096</v>
      </c>
      <c r="LU2" s="14" t="s">
        <v>1097</v>
      </c>
      <c r="LV2" s="14" t="s">
        <v>1098</v>
      </c>
      <c r="LW2" s="14" t="s">
        <v>734</v>
      </c>
      <c r="LX2" s="14" t="s">
        <v>730</v>
      </c>
      <c r="LY2" s="14" t="s">
        <v>731</v>
      </c>
      <c r="LZ2" s="14" t="s">
        <v>732</v>
      </c>
      <c r="MA2" s="14" t="s">
        <v>1099</v>
      </c>
      <c r="MB2" s="14" t="s">
        <v>1100</v>
      </c>
      <c r="MC2" s="14" t="s">
        <v>1101</v>
      </c>
      <c r="MD2" s="14" t="s">
        <v>735</v>
      </c>
      <c r="ME2" s="14" t="s">
        <v>736</v>
      </c>
      <c r="MF2" s="14" t="s">
        <v>737</v>
      </c>
      <c r="MG2" s="14" t="s">
        <v>738</v>
      </c>
      <c r="MH2" s="14" t="s">
        <v>742</v>
      </c>
      <c r="MI2" s="14" t="s">
        <v>1102</v>
      </c>
      <c r="MJ2" s="14" t="s">
        <v>1103</v>
      </c>
      <c r="MK2" s="14" t="s">
        <v>741</v>
      </c>
      <c r="ML2" s="14" t="s">
        <v>1104</v>
      </c>
      <c r="MM2" s="14" t="s">
        <v>1105</v>
      </c>
      <c r="MN2" s="14" t="s">
        <v>746</v>
      </c>
      <c r="MO2" s="14" t="s">
        <v>1186</v>
      </c>
      <c r="MP2" s="14" t="s">
        <v>748</v>
      </c>
      <c r="MQ2" s="14" t="s">
        <v>739</v>
      </c>
      <c r="MR2" s="14" t="s">
        <v>740</v>
      </c>
      <c r="MS2" s="14" t="s">
        <v>743</v>
      </c>
      <c r="MT2" s="14" t="s">
        <v>744</v>
      </c>
      <c r="MU2" s="14" t="s">
        <v>745</v>
      </c>
      <c r="MV2" s="14" t="s">
        <v>747</v>
      </c>
      <c r="MW2" s="14" t="s">
        <v>749</v>
      </c>
      <c r="MX2" s="14" t="s">
        <v>750</v>
      </c>
      <c r="MY2" s="14" t="s">
        <v>1161</v>
      </c>
      <c r="MZ2" s="14" t="s">
        <v>751</v>
      </c>
      <c r="NA2" s="14" t="s">
        <v>752</v>
      </c>
      <c r="NB2" s="14" t="s">
        <v>753</v>
      </c>
      <c r="NC2" s="14" t="s">
        <v>754</v>
      </c>
      <c r="ND2" s="14" t="s">
        <v>755</v>
      </c>
      <c r="NE2" s="14" t="s">
        <v>1106</v>
      </c>
      <c r="NF2" s="14" t="s">
        <v>1107</v>
      </c>
      <c r="NG2" s="14" t="s">
        <v>1108</v>
      </c>
      <c r="NH2" s="14" t="s">
        <v>756</v>
      </c>
      <c r="NI2" s="14" t="s">
        <v>757</v>
      </c>
      <c r="NJ2" s="14" t="s">
        <v>758</v>
      </c>
      <c r="NK2" s="14" t="s">
        <v>1162</v>
      </c>
      <c r="NL2" s="14" t="s">
        <v>1163</v>
      </c>
      <c r="NM2" s="14" t="s">
        <v>1164</v>
      </c>
      <c r="NN2" s="14" t="s">
        <v>759</v>
      </c>
      <c r="NO2" s="14" t="s">
        <v>760</v>
      </c>
      <c r="NP2" s="14" t="s">
        <v>761</v>
      </c>
      <c r="NQ2" s="14" t="s">
        <v>762</v>
      </c>
      <c r="NR2" s="14" t="s">
        <v>781</v>
      </c>
      <c r="NS2" s="14" t="s">
        <v>764</v>
      </c>
      <c r="NT2" s="14" t="s">
        <v>1187</v>
      </c>
      <c r="NU2" s="14" t="s">
        <v>782</v>
      </c>
      <c r="NV2" s="14" t="s">
        <v>804</v>
      </c>
      <c r="NW2" s="14" t="s">
        <v>805</v>
      </c>
      <c r="NX2" s="14" t="s">
        <v>763</v>
      </c>
      <c r="NY2" s="14" t="s">
        <v>765</v>
      </c>
      <c r="NZ2" s="14" t="s">
        <v>766</v>
      </c>
      <c r="OA2" s="14" t="s">
        <v>768</v>
      </c>
      <c r="OB2" s="14" t="s">
        <v>769</v>
      </c>
      <c r="OC2" s="14" t="s">
        <v>770</v>
      </c>
      <c r="OD2" s="14" t="s">
        <v>771</v>
      </c>
      <c r="OE2" s="14" t="s">
        <v>772</v>
      </c>
      <c r="OF2" s="14" t="s">
        <v>773</v>
      </c>
      <c r="OG2" s="14" t="s">
        <v>774</v>
      </c>
      <c r="OH2" s="14" t="s">
        <v>775</v>
      </c>
      <c r="OI2" s="14" t="s">
        <v>776</v>
      </c>
      <c r="OJ2" s="14" t="s">
        <v>777</v>
      </c>
      <c r="OK2" s="14" t="s">
        <v>778</v>
      </c>
      <c r="OL2" s="14" t="s">
        <v>779</v>
      </c>
      <c r="OM2" s="14" t="s">
        <v>780</v>
      </c>
      <c r="ON2" s="14" t="s">
        <v>1188</v>
      </c>
      <c r="OO2" s="14" t="s">
        <v>767</v>
      </c>
      <c r="OP2" s="14" t="s">
        <v>1189</v>
      </c>
      <c r="OQ2" s="14" t="s">
        <v>1190</v>
      </c>
      <c r="OR2" s="14" t="s">
        <v>783</v>
      </c>
      <c r="OS2" s="14" t="s">
        <v>784</v>
      </c>
      <c r="OT2" s="14" t="s">
        <v>785</v>
      </c>
      <c r="OU2" s="14" t="s">
        <v>786</v>
      </c>
      <c r="OV2" s="14" t="s">
        <v>787</v>
      </c>
      <c r="OW2" s="14" t="s">
        <v>789</v>
      </c>
      <c r="OX2" s="14" t="s">
        <v>790</v>
      </c>
      <c r="OY2" s="14" t="s">
        <v>791</v>
      </c>
      <c r="OZ2" s="14" t="s">
        <v>792</v>
      </c>
      <c r="PA2" s="14" t="s">
        <v>793</v>
      </c>
      <c r="PB2" s="14" t="s">
        <v>794</v>
      </c>
      <c r="PC2" s="14" t="s">
        <v>795</v>
      </c>
      <c r="PD2" s="14" t="s">
        <v>796</v>
      </c>
      <c r="PE2" s="14" t="s">
        <v>797</v>
      </c>
      <c r="PF2" s="14" t="s">
        <v>798</v>
      </c>
      <c r="PG2" s="14" t="s">
        <v>799</v>
      </c>
      <c r="PH2" s="14" t="s">
        <v>800</v>
      </c>
      <c r="PI2" s="14" t="s">
        <v>801</v>
      </c>
      <c r="PJ2" s="14" t="s">
        <v>802</v>
      </c>
      <c r="PK2" s="14" t="s">
        <v>1191</v>
      </c>
      <c r="PL2" s="14" t="s">
        <v>803</v>
      </c>
      <c r="PM2" s="14" t="s">
        <v>1166</v>
      </c>
      <c r="PN2" s="14" t="s">
        <v>806</v>
      </c>
      <c r="PO2" s="14" t="s">
        <v>807</v>
      </c>
      <c r="PP2" s="14" t="s">
        <v>1109</v>
      </c>
      <c r="PQ2" s="14" t="s">
        <v>1167</v>
      </c>
      <c r="PR2" s="14" t="s">
        <v>1110</v>
      </c>
      <c r="PS2" s="14" t="s">
        <v>1111</v>
      </c>
      <c r="PT2" s="14" t="s">
        <v>1168</v>
      </c>
      <c r="PU2" s="14" t="s">
        <v>813</v>
      </c>
      <c r="PV2" s="14" t="s">
        <v>808</v>
      </c>
      <c r="PW2" s="14" t="s">
        <v>809</v>
      </c>
      <c r="PX2" s="14" t="s">
        <v>810</v>
      </c>
      <c r="PY2" s="14" t="s">
        <v>811</v>
      </c>
      <c r="PZ2" s="14" t="s">
        <v>812</v>
      </c>
      <c r="QA2" s="14" t="s">
        <v>829</v>
      </c>
      <c r="QB2" s="14" t="s">
        <v>1112</v>
      </c>
      <c r="QC2" s="14" t="s">
        <v>830</v>
      </c>
      <c r="QD2" s="14" t="s">
        <v>814</v>
      </c>
      <c r="QE2" s="14" t="s">
        <v>815</v>
      </c>
      <c r="QF2" s="14" t="s">
        <v>816</v>
      </c>
      <c r="QG2" s="14" t="s">
        <v>817</v>
      </c>
      <c r="QH2" s="14" t="s">
        <v>818</v>
      </c>
      <c r="QI2" s="14" t="s">
        <v>819</v>
      </c>
      <c r="QJ2" s="14" t="s">
        <v>820</v>
      </c>
      <c r="QK2" s="14" t="s">
        <v>821</v>
      </c>
      <c r="QL2" s="14" t="s">
        <v>822</v>
      </c>
      <c r="QM2" s="14" t="s">
        <v>823</v>
      </c>
      <c r="QN2" s="14" t="s">
        <v>824</v>
      </c>
      <c r="QO2" s="14" t="s">
        <v>825</v>
      </c>
      <c r="QP2" s="14" t="s">
        <v>826</v>
      </c>
      <c r="QQ2" s="14" t="s">
        <v>827</v>
      </c>
      <c r="QR2" s="14" t="s">
        <v>828</v>
      </c>
      <c r="QS2" s="14" t="s">
        <v>831</v>
      </c>
      <c r="QT2" s="14" t="s">
        <v>1113</v>
      </c>
      <c r="QU2" s="14" t="s">
        <v>850</v>
      </c>
      <c r="QV2" s="14" t="s">
        <v>832</v>
      </c>
      <c r="QW2" s="14" t="s">
        <v>833</v>
      </c>
      <c r="QX2" s="14" t="s">
        <v>834</v>
      </c>
      <c r="QY2" s="14" t="s">
        <v>838</v>
      </c>
      <c r="QZ2" s="14" t="s">
        <v>839</v>
      </c>
      <c r="RA2" s="14" t="s">
        <v>840</v>
      </c>
      <c r="RB2" s="14" t="s">
        <v>841</v>
      </c>
      <c r="RC2" s="14" t="s">
        <v>842</v>
      </c>
      <c r="RD2" s="14" t="s">
        <v>843</v>
      </c>
      <c r="RE2" s="14" t="s">
        <v>844</v>
      </c>
      <c r="RF2" s="14" t="s">
        <v>845</v>
      </c>
      <c r="RG2" s="14" t="s">
        <v>846</v>
      </c>
      <c r="RH2" s="14" t="s">
        <v>847</v>
      </c>
      <c r="RI2" s="14" t="s">
        <v>848</v>
      </c>
      <c r="RJ2" s="14" t="s">
        <v>849</v>
      </c>
      <c r="RK2" s="14" t="s">
        <v>851</v>
      </c>
      <c r="RL2" s="14" t="s">
        <v>852</v>
      </c>
      <c r="RM2" s="14" t="s">
        <v>853</v>
      </c>
      <c r="RN2" s="14" t="s">
        <v>854</v>
      </c>
      <c r="RO2" s="14" t="s">
        <v>855</v>
      </c>
      <c r="RP2" s="14" t="s">
        <v>856</v>
      </c>
      <c r="RQ2" s="14" t="s">
        <v>857</v>
      </c>
      <c r="RR2" s="14" t="s">
        <v>858</v>
      </c>
      <c r="RS2" s="14" t="s">
        <v>859</v>
      </c>
      <c r="RT2" s="14" t="s">
        <v>860</v>
      </c>
      <c r="RU2" s="14" t="s">
        <v>861</v>
      </c>
      <c r="RV2" s="14" t="s">
        <v>862</v>
      </c>
      <c r="RW2" s="14" t="s">
        <v>1192</v>
      </c>
      <c r="RX2" s="14" t="s">
        <v>1114</v>
      </c>
      <c r="RY2" s="14" t="s">
        <v>1170</v>
      </c>
      <c r="RZ2" s="14" t="s">
        <v>863</v>
      </c>
      <c r="SA2" s="14" t="s">
        <v>864</v>
      </c>
      <c r="SB2" s="14" t="s">
        <v>865</v>
      </c>
      <c r="SC2" s="14" t="s">
        <v>866</v>
      </c>
      <c r="SD2" s="14" t="s">
        <v>867</v>
      </c>
      <c r="SE2" s="14" t="s">
        <v>868</v>
      </c>
      <c r="SF2" s="14" t="s">
        <v>869</v>
      </c>
      <c r="SG2" s="14" t="s">
        <v>1115</v>
      </c>
      <c r="SH2" s="14" t="s">
        <v>870</v>
      </c>
      <c r="SI2" s="14" t="s">
        <v>871</v>
      </c>
      <c r="SJ2" s="14" t="s">
        <v>872</v>
      </c>
      <c r="SK2" s="14" t="s">
        <v>873</v>
      </c>
      <c r="SL2" s="14" t="s">
        <v>874</v>
      </c>
      <c r="SM2" s="14" t="s">
        <v>875</v>
      </c>
      <c r="SN2" s="14" t="s">
        <v>876</v>
      </c>
      <c r="SO2" s="14" t="s">
        <v>877</v>
      </c>
      <c r="SP2" s="14" t="s">
        <v>878</v>
      </c>
      <c r="SQ2" s="14" t="s">
        <v>879</v>
      </c>
      <c r="SR2" s="14" t="s">
        <v>1116</v>
      </c>
      <c r="SS2" s="14" t="s">
        <v>881</v>
      </c>
      <c r="ST2" s="14" t="s">
        <v>880</v>
      </c>
      <c r="SU2" s="14" t="s">
        <v>882</v>
      </c>
      <c r="SV2" s="14" t="s">
        <v>883</v>
      </c>
      <c r="SW2" s="14" t="s">
        <v>884</v>
      </c>
      <c r="SX2" s="14" t="s">
        <v>885</v>
      </c>
      <c r="SY2" s="14" t="s">
        <v>886</v>
      </c>
      <c r="SZ2" s="14" t="s">
        <v>887</v>
      </c>
      <c r="TA2" s="14" t="s">
        <v>902</v>
      </c>
      <c r="TB2" s="14" t="s">
        <v>1117</v>
      </c>
      <c r="TC2" s="14" t="s">
        <v>888</v>
      </c>
      <c r="TD2" s="14" t="s">
        <v>889</v>
      </c>
      <c r="TE2" s="14" t="s">
        <v>890</v>
      </c>
      <c r="TF2" s="14" t="s">
        <v>891</v>
      </c>
      <c r="TG2" s="14" t="s">
        <v>892</v>
      </c>
      <c r="TH2" s="14" t="s">
        <v>893</v>
      </c>
      <c r="TI2" s="14" t="s">
        <v>894</v>
      </c>
      <c r="TJ2" s="14" t="s">
        <v>895</v>
      </c>
      <c r="TK2" s="14" t="s">
        <v>896</v>
      </c>
      <c r="TL2" s="14" t="s">
        <v>897</v>
      </c>
      <c r="TM2" s="14" t="s">
        <v>898</v>
      </c>
      <c r="TN2" s="14" t="s">
        <v>899</v>
      </c>
      <c r="TO2" s="14" t="s">
        <v>900</v>
      </c>
      <c r="TP2" s="14" t="s">
        <v>901</v>
      </c>
      <c r="TQ2" s="14" t="s">
        <v>903</v>
      </c>
      <c r="TR2" s="14" t="s">
        <v>906</v>
      </c>
      <c r="TS2" s="14" t="s">
        <v>904</v>
      </c>
      <c r="TT2" s="14" t="s">
        <v>933</v>
      </c>
      <c r="TU2" s="14" t="s">
        <v>934</v>
      </c>
      <c r="TV2" s="14" t="s">
        <v>935</v>
      </c>
      <c r="TW2" s="14" t="s">
        <v>936</v>
      </c>
      <c r="TX2" s="14" t="s">
        <v>937</v>
      </c>
      <c r="TY2" s="14" t="s">
        <v>938</v>
      </c>
      <c r="TZ2" s="14" t="s">
        <v>939</v>
      </c>
      <c r="UA2" s="14" t="s">
        <v>940</v>
      </c>
      <c r="UB2" s="14" t="s">
        <v>941</v>
      </c>
      <c r="UC2" s="14" t="s">
        <v>943</v>
      </c>
      <c r="UD2" s="14" t="s">
        <v>944</v>
      </c>
      <c r="UE2" s="14" t="s">
        <v>1171</v>
      </c>
      <c r="UF2" s="14" t="s">
        <v>942</v>
      </c>
      <c r="UG2" s="14" t="s">
        <v>907</v>
      </c>
      <c r="UH2" s="14" t="s">
        <v>908</v>
      </c>
      <c r="UI2" s="14" t="s">
        <v>909</v>
      </c>
      <c r="UJ2" s="14" t="s">
        <v>910</v>
      </c>
      <c r="UK2" s="14" t="s">
        <v>911</v>
      </c>
      <c r="UL2" s="14" t="s">
        <v>912</v>
      </c>
      <c r="UM2" s="14" t="s">
        <v>913</v>
      </c>
      <c r="UN2" s="14" t="s">
        <v>914</v>
      </c>
      <c r="UO2" s="14" t="s">
        <v>915</v>
      </c>
      <c r="UP2" s="14" t="s">
        <v>916</v>
      </c>
      <c r="UQ2" s="14" t="s">
        <v>917</v>
      </c>
      <c r="UR2" s="14" t="s">
        <v>918</v>
      </c>
      <c r="US2" s="14" t="s">
        <v>919</v>
      </c>
      <c r="UT2" s="14" t="s">
        <v>920</v>
      </c>
      <c r="UU2" s="14" t="s">
        <v>921</v>
      </c>
      <c r="UV2" s="14" t="s">
        <v>922</v>
      </c>
      <c r="UW2" s="14" t="s">
        <v>923</v>
      </c>
      <c r="UX2" s="14" t="s">
        <v>924</v>
      </c>
      <c r="UY2" s="14" t="s">
        <v>925</v>
      </c>
      <c r="UZ2" s="14" t="s">
        <v>926</v>
      </c>
      <c r="VA2" s="14" t="s">
        <v>927</v>
      </c>
      <c r="VB2" s="14" t="s">
        <v>928</v>
      </c>
      <c r="VC2" s="14" t="s">
        <v>929</v>
      </c>
      <c r="VD2" s="14" t="s">
        <v>930</v>
      </c>
      <c r="VE2" s="14" t="s">
        <v>931</v>
      </c>
      <c r="VF2" s="14" t="s">
        <v>932</v>
      </c>
      <c r="VG2" s="14" t="s">
        <v>1193</v>
      </c>
      <c r="VH2" s="14" t="s">
        <v>971</v>
      </c>
      <c r="VI2" s="14" t="s">
        <v>945</v>
      </c>
      <c r="VJ2" s="14" t="s">
        <v>969</v>
      </c>
      <c r="VK2" s="14" t="s">
        <v>970</v>
      </c>
      <c r="VL2" s="14" t="s">
        <v>946</v>
      </c>
      <c r="VM2" s="14" t="s">
        <v>947</v>
      </c>
      <c r="VN2" s="14" t="s">
        <v>948</v>
      </c>
      <c r="VO2" s="14" t="s">
        <v>949</v>
      </c>
      <c r="VP2" s="14" t="s">
        <v>950</v>
      </c>
      <c r="VQ2" s="14" t="s">
        <v>951</v>
      </c>
      <c r="VR2" s="14" t="s">
        <v>952</v>
      </c>
      <c r="VS2" s="14" t="s">
        <v>953</v>
      </c>
      <c r="VT2" s="14" t="s">
        <v>954</v>
      </c>
      <c r="VU2" s="14" t="s">
        <v>955</v>
      </c>
      <c r="VV2" s="14" t="s">
        <v>956</v>
      </c>
      <c r="VW2" s="14" t="s">
        <v>957</v>
      </c>
      <c r="VX2" s="14" t="s">
        <v>958</v>
      </c>
      <c r="VY2" s="14" t="s">
        <v>959</v>
      </c>
      <c r="VZ2" s="14" t="s">
        <v>960</v>
      </c>
      <c r="WA2" s="14" t="s">
        <v>961</v>
      </c>
      <c r="WB2" s="14" t="s">
        <v>962</v>
      </c>
      <c r="WC2" s="14" t="s">
        <v>963</v>
      </c>
      <c r="WD2" s="14" t="s">
        <v>964</v>
      </c>
      <c r="WE2" s="14" t="s">
        <v>965</v>
      </c>
      <c r="WF2" s="14" t="s">
        <v>966</v>
      </c>
      <c r="WG2" s="14" t="s">
        <v>967</v>
      </c>
      <c r="WH2" s="14" t="s">
        <v>968</v>
      </c>
      <c r="WI2" s="14" t="s">
        <v>1194</v>
      </c>
      <c r="WJ2" s="14" t="s">
        <v>973</v>
      </c>
      <c r="WK2" s="14" t="s">
        <v>972</v>
      </c>
      <c r="WL2" s="14" t="s">
        <v>992</v>
      </c>
      <c r="WM2" s="14" t="s">
        <v>993</v>
      </c>
      <c r="WN2" s="14" t="s">
        <v>974</v>
      </c>
      <c r="WO2" s="14" t="s">
        <v>975</v>
      </c>
      <c r="WP2" s="14" t="s">
        <v>976</v>
      </c>
      <c r="WQ2" s="14" t="s">
        <v>977</v>
      </c>
      <c r="WR2" s="14" t="s">
        <v>978</v>
      </c>
      <c r="WS2" s="14" t="s">
        <v>979</v>
      </c>
      <c r="WT2" s="14" t="s">
        <v>980</v>
      </c>
      <c r="WU2" s="14" t="s">
        <v>981</v>
      </c>
      <c r="WV2" s="14" t="s">
        <v>982</v>
      </c>
      <c r="WW2" s="14" t="s">
        <v>983</v>
      </c>
      <c r="WX2" s="14" t="s">
        <v>984</v>
      </c>
      <c r="WY2" s="14" t="s">
        <v>985</v>
      </c>
      <c r="WZ2" s="14" t="s">
        <v>986</v>
      </c>
      <c r="XA2" s="14" t="s">
        <v>987</v>
      </c>
      <c r="XB2" s="14" t="s">
        <v>988</v>
      </c>
      <c r="XC2" s="14" t="s">
        <v>989</v>
      </c>
      <c r="XD2" s="14" t="s">
        <v>990</v>
      </c>
      <c r="XE2" s="14" t="s">
        <v>991</v>
      </c>
      <c r="XF2" s="14" t="s">
        <v>1195</v>
      </c>
      <c r="XG2" s="14" t="s">
        <v>1004</v>
      </c>
      <c r="XH2" s="14" t="s">
        <v>994</v>
      </c>
      <c r="XI2" s="14" t="s">
        <v>1118</v>
      </c>
      <c r="XJ2" s="14" t="s">
        <v>1005</v>
      </c>
      <c r="XK2" s="14" t="s">
        <v>995</v>
      </c>
      <c r="XL2" s="14" t="s">
        <v>996</v>
      </c>
      <c r="XM2" s="14" t="s">
        <v>997</v>
      </c>
      <c r="XN2" s="14" t="s">
        <v>998</v>
      </c>
      <c r="XO2" s="14" t="s">
        <v>999</v>
      </c>
      <c r="XP2" s="14" t="s">
        <v>1000</v>
      </c>
      <c r="XQ2" s="14" t="s">
        <v>1001</v>
      </c>
      <c r="XR2" s="14" t="s">
        <v>1002</v>
      </c>
      <c r="XS2" s="14" t="s">
        <v>1003</v>
      </c>
      <c r="XT2" s="14" t="s">
        <v>1006</v>
      </c>
      <c r="XU2" s="14" t="s">
        <v>1010</v>
      </c>
      <c r="XV2" s="14" t="s">
        <v>1011</v>
      </c>
      <c r="XW2" s="14" t="s">
        <v>1013</v>
      </c>
      <c r="XX2" s="14" t="s">
        <v>1014</v>
      </c>
      <c r="XY2" s="14" t="s">
        <v>1015</v>
      </c>
      <c r="XZ2" s="14" t="s">
        <v>1016</v>
      </c>
      <c r="YA2" s="14" t="s">
        <v>1012</v>
      </c>
      <c r="YB2" s="14" t="s">
        <v>1007</v>
      </c>
      <c r="YC2" s="14" t="s">
        <v>1008</v>
      </c>
      <c r="YD2" s="14" t="s">
        <v>1009</v>
      </c>
      <c r="YE2" s="14" t="s">
        <v>1020</v>
      </c>
      <c r="YF2" s="14" t="s">
        <v>1021</v>
      </c>
      <c r="YG2" s="14" t="s">
        <v>1017</v>
      </c>
      <c r="YH2" s="14" t="s">
        <v>1018</v>
      </c>
      <c r="YI2" s="14" t="s">
        <v>1019</v>
      </c>
      <c r="YJ2" s="14" t="s">
        <v>1023</v>
      </c>
      <c r="YK2" s="14" t="s">
        <v>1024</v>
      </c>
      <c r="YL2" s="14" t="s">
        <v>1025</v>
      </c>
      <c r="YM2" s="14" t="s">
        <v>1026</v>
      </c>
      <c r="YN2" s="14" t="s">
        <v>1022</v>
      </c>
      <c r="YO2" s="14" t="s">
        <v>1030</v>
      </c>
      <c r="YP2" s="14" t="s">
        <v>1031</v>
      </c>
      <c r="YQ2" s="14" t="s">
        <v>1032</v>
      </c>
      <c r="YR2" s="14" t="s">
        <v>1027</v>
      </c>
      <c r="YS2" s="14" t="s">
        <v>1028</v>
      </c>
      <c r="YT2" s="14" t="s">
        <v>1029</v>
      </c>
      <c r="YU2" s="14" t="s">
        <v>1033</v>
      </c>
      <c r="YV2" s="14" t="s">
        <v>1034</v>
      </c>
      <c r="YW2" s="14" t="s">
        <v>1036</v>
      </c>
      <c r="YX2" s="14" t="s">
        <v>1035</v>
      </c>
      <c r="YY2" s="14" t="s">
        <v>1038</v>
      </c>
      <c r="YZ2" s="14" t="s">
        <v>1039</v>
      </c>
      <c r="ZA2" s="14" t="s">
        <v>1037</v>
      </c>
      <c r="ZB2" s="14" t="s">
        <v>1196</v>
      </c>
      <c r="ZC2" s="14" t="s">
        <v>1041</v>
      </c>
      <c r="ZD2" s="14" t="s">
        <v>1040</v>
      </c>
    </row>
    <row r="3" spans="1:680" s="4" customFormat="1" ht="15" customHeight="1" x14ac:dyDescent="0.2">
      <c r="A3" s="17">
        <v>1</v>
      </c>
      <c r="B3" s="17" t="s">
        <v>475</v>
      </c>
      <c r="C3" s="7">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2</v>
      </c>
      <c r="AA3" s="6">
        <v>0</v>
      </c>
      <c r="AB3" s="6">
        <v>0</v>
      </c>
      <c r="AC3" s="6">
        <v>0</v>
      </c>
      <c r="AD3" s="6">
        <v>0</v>
      </c>
      <c r="AE3" s="6">
        <v>0</v>
      </c>
      <c r="AF3" s="6">
        <v>0</v>
      </c>
      <c r="AG3" s="6">
        <v>0</v>
      </c>
      <c r="AH3" s="6">
        <v>0</v>
      </c>
      <c r="AI3" s="6">
        <v>0</v>
      </c>
      <c r="AJ3" s="6">
        <v>0</v>
      </c>
      <c r="AK3" s="6">
        <v>0</v>
      </c>
      <c r="AL3" s="6">
        <v>0</v>
      </c>
      <c r="AM3" s="6">
        <v>0</v>
      </c>
      <c r="AN3" s="6">
        <v>0</v>
      </c>
      <c r="AO3" s="6">
        <v>0</v>
      </c>
      <c r="AP3" s="6">
        <v>0</v>
      </c>
      <c r="AQ3" s="6">
        <v>0</v>
      </c>
      <c r="AR3" s="6">
        <v>0</v>
      </c>
      <c r="AS3" s="6">
        <v>0</v>
      </c>
      <c r="AT3" s="6">
        <v>0</v>
      </c>
      <c r="AU3" s="6">
        <v>0</v>
      </c>
      <c r="AV3" s="6">
        <v>1</v>
      </c>
      <c r="AW3" s="6">
        <v>0</v>
      </c>
      <c r="AX3" s="6">
        <v>0</v>
      </c>
      <c r="AY3" s="6">
        <v>0</v>
      </c>
      <c r="AZ3" s="6">
        <v>0</v>
      </c>
      <c r="BA3" s="6">
        <v>0</v>
      </c>
      <c r="BB3" s="6">
        <v>0</v>
      </c>
      <c r="BC3" s="6">
        <v>0</v>
      </c>
      <c r="BD3" s="6">
        <v>0</v>
      </c>
      <c r="BE3" s="6">
        <v>17</v>
      </c>
      <c r="BF3" s="6">
        <v>0</v>
      </c>
      <c r="BG3" s="6">
        <v>0</v>
      </c>
      <c r="BH3" s="6">
        <v>0</v>
      </c>
      <c r="BI3" s="6">
        <v>0</v>
      </c>
      <c r="BJ3" s="6">
        <v>0</v>
      </c>
      <c r="BK3" s="6">
        <v>0</v>
      </c>
      <c r="BL3" s="6">
        <v>0</v>
      </c>
      <c r="BM3" s="6">
        <v>0</v>
      </c>
      <c r="BN3" s="6">
        <v>0</v>
      </c>
      <c r="BO3" s="6">
        <v>0</v>
      </c>
      <c r="BP3" s="6">
        <v>0</v>
      </c>
      <c r="BQ3" s="6">
        <v>0</v>
      </c>
      <c r="BR3" s="6">
        <v>0</v>
      </c>
      <c r="BS3" s="6">
        <v>0</v>
      </c>
      <c r="BT3" s="6">
        <v>0</v>
      </c>
      <c r="BU3" s="6">
        <v>0</v>
      </c>
      <c r="BV3" s="6">
        <v>0</v>
      </c>
      <c r="BW3" s="6">
        <v>0</v>
      </c>
      <c r="BX3" s="6">
        <v>0</v>
      </c>
      <c r="BY3" s="6">
        <v>0</v>
      </c>
      <c r="BZ3" s="6">
        <v>0</v>
      </c>
      <c r="CA3" s="6">
        <v>0</v>
      </c>
      <c r="CB3" s="6">
        <v>0</v>
      </c>
      <c r="CC3" s="6">
        <v>0</v>
      </c>
      <c r="CD3" s="6">
        <v>0</v>
      </c>
      <c r="CE3" s="6">
        <v>0</v>
      </c>
      <c r="CF3" s="6">
        <v>0</v>
      </c>
      <c r="CG3" s="6">
        <v>0</v>
      </c>
      <c r="CH3" s="6">
        <v>0</v>
      </c>
      <c r="CI3" s="6">
        <v>0</v>
      </c>
      <c r="CJ3" s="6">
        <v>0</v>
      </c>
      <c r="CK3" s="6">
        <v>0</v>
      </c>
      <c r="CL3" s="6">
        <v>0</v>
      </c>
      <c r="CM3" s="6">
        <v>0</v>
      </c>
      <c r="CN3" s="6">
        <v>0</v>
      </c>
      <c r="CO3" s="6">
        <v>0</v>
      </c>
      <c r="CP3" s="6">
        <v>0</v>
      </c>
      <c r="CQ3" s="6">
        <v>0</v>
      </c>
      <c r="CR3" s="6">
        <v>0</v>
      </c>
      <c r="CS3" s="6">
        <v>0</v>
      </c>
      <c r="CT3" s="6">
        <v>0</v>
      </c>
      <c r="CU3" s="6">
        <v>0</v>
      </c>
      <c r="CV3" s="6">
        <v>0</v>
      </c>
      <c r="CW3" s="6">
        <v>0</v>
      </c>
      <c r="CX3" s="6">
        <v>0</v>
      </c>
      <c r="CY3" s="6">
        <v>0</v>
      </c>
      <c r="CZ3" s="6">
        <v>0</v>
      </c>
      <c r="DA3" s="6">
        <v>0</v>
      </c>
      <c r="DB3" s="6">
        <v>0</v>
      </c>
      <c r="DC3" s="6">
        <v>0</v>
      </c>
      <c r="DD3" s="6">
        <v>0</v>
      </c>
      <c r="DE3" s="6">
        <v>0</v>
      </c>
      <c r="DF3" s="6">
        <v>0</v>
      </c>
      <c r="DG3" s="6">
        <v>0</v>
      </c>
      <c r="DH3" s="6">
        <v>0</v>
      </c>
      <c r="DI3" s="6">
        <v>0</v>
      </c>
      <c r="DJ3" s="6">
        <v>0</v>
      </c>
      <c r="DK3" s="6">
        <v>0</v>
      </c>
      <c r="DL3" s="6">
        <v>1</v>
      </c>
      <c r="DM3" s="6">
        <v>0</v>
      </c>
      <c r="DN3" s="6">
        <v>0</v>
      </c>
      <c r="DO3" s="6">
        <v>0</v>
      </c>
      <c r="DP3" s="6">
        <v>0</v>
      </c>
      <c r="DQ3" s="6">
        <v>0</v>
      </c>
      <c r="DR3" s="6">
        <v>0</v>
      </c>
      <c r="DS3" s="6">
        <v>0</v>
      </c>
      <c r="DT3" s="6">
        <v>11</v>
      </c>
      <c r="DU3" s="6">
        <v>0</v>
      </c>
      <c r="DV3" s="6">
        <v>0</v>
      </c>
      <c r="DW3" s="6">
        <v>0</v>
      </c>
      <c r="DX3" s="6">
        <v>0</v>
      </c>
      <c r="DY3" s="6">
        <v>0</v>
      </c>
      <c r="DZ3" s="6">
        <v>0</v>
      </c>
      <c r="EA3" s="6">
        <v>0</v>
      </c>
      <c r="EB3" s="6">
        <v>0</v>
      </c>
      <c r="EC3" s="6">
        <v>0</v>
      </c>
      <c r="ED3" s="6">
        <v>0</v>
      </c>
      <c r="EE3" s="6">
        <v>0</v>
      </c>
      <c r="EF3" s="6">
        <v>0</v>
      </c>
      <c r="EG3" s="6">
        <v>0</v>
      </c>
      <c r="EH3" s="6">
        <v>0</v>
      </c>
      <c r="EI3" s="6">
        <v>0</v>
      </c>
      <c r="EJ3" s="6">
        <v>0</v>
      </c>
      <c r="EK3" s="6">
        <v>0</v>
      </c>
      <c r="EL3" s="6">
        <v>3</v>
      </c>
      <c r="EM3" s="6">
        <v>1</v>
      </c>
      <c r="EN3" s="6">
        <v>0</v>
      </c>
      <c r="EO3" s="6">
        <v>0</v>
      </c>
      <c r="EP3" s="6">
        <v>0</v>
      </c>
      <c r="EQ3" s="6">
        <v>0</v>
      </c>
      <c r="ER3" s="6">
        <v>0</v>
      </c>
      <c r="ES3" s="6">
        <v>0</v>
      </c>
      <c r="ET3" s="6">
        <v>0</v>
      </c>
      <c r="EU3" s="6">
        <v>0</v>
      </c>
      <c r="EV3" s="6">
        <v>0</v>
      </c>
      <c r="EW3" s="6">
        <v>0</v>
      </c>
      <c r="EX3" s="6">
        <v>0</v>
      </c>
      <c r="EY3" s="6">
        <v>0</v>
      </c>
      <c r="EZ3" s="6">
        <v>1</v>
      </c>
      <c r="FA3" s="6">
        <v>0</v>
      </c>
      <c r="FB3" s="6">
        <v>0</v>
      </c>
      <c r="FC3" s="6">
        <v>0</v>
      </c>
      <c r="FD3" s="6">
        <v>0</v>
      </c>
      <c r="FE3" s="6">
        <v>0</v>
      </c>
      <c r="FF3" s="6">
        <v>0</v>
      </c>
      <c r="FG3" s="6">
        <v>0</v>
      </c>
      <c r="FH3" s="6">
        <v>0</v>
      </c>
      <c r="FI3" s="6">
        <v>0</v>
      </c>
      <c r="FJ3" s="6">
        <v>0</v>
      </c>
      <c r="FK3" s="6">
        <v>1</v>
      </c>
      <c r="FL3" s="6">
        <v>0</v>
      </c>
      <c r="FM3" s="6">
        <v>0</v>
      </c>
      <c r="FN3" s="6">
        <v>0</v>
      </c>
      <c r="FO3" s="6">
        <v>0</v>
      </c>
      <c r="FP3" s="6">
        <v>3</v>
      </c>
      <c r="FQ3" s="6">
        <v>0</v>
      </c>
      <c r="FR3" s="6">
        <v>0</v>
      </c>
      <c r="FS3" s="6">
        <v>0</v>
      </c>
      <c r="FT3" s="6">
        <v>4</v>
      </c>
      <c r="FU3" s="6">
        <v>1</v>
      </c>
      <c r="FV3" s="6">
        <v>0</v>
      </c>
      <c r="FW3" s="6">
        <v>0</v>
      </c>
      <c r="FX3" s="6">
        <v>0</v>
      </c>
      <c r="FY3" s="6">
        <v>0</v>
      </c>
      <c r="FZ3" s="6">
        <v>0</v>
      </c>
      <c r="GA3" s="6">
        <v>0</v>
      </c>
      <c r="GB3" s="6">
        <v>0</v>
      </c>
      <c r="GC3" s="6">
        <v>0</v>
      </c>
      <c r="GD3" s="6">
        <v>0</v>
      </c>
      <c r="GE3" s="6">
        <v>0</v>
      </c>
      <c r="GF3" s="6">
        <v>0</v>
      </c>
      <c r="GG3" s="6">
        <v>0</v>
      </c>
      <c r="GH3" s="6">
        <v>0</v>
      </c>
      <c r="GI3" s="6">
        <v>0</v>
      </c>
      <c r="GJ3" s="6">
        <v>0</v>
      </c>
      <c r="GK3" s="6">
        <v>0</v>
      </c>
      <c r="GL3" s="6">
        <v>0</v>
      </c>
      <c r="GM3" s="6">
        <v>0</v>
      </c>
      <c r="GN3" s="6">
        <v>0</v>
      </c>
      <c r="GO3" s="6">
        <v>0</v>
      </c>
      <c r="GP3" s="6">
        <v>0</v>
      </c>
      <c r="GQ3" s="6">
        <v>0</v>
      </c>
      <c r="GR3" s="6">
        <v>0</v>
      </c>
      <c r="GS3" s="6">
        <v>0</v>
      </c>
      <c r="GT3" s="6">
        <v>0</v>
      </c>
      <c r="GU3" s="6">
        <v>0</v>
      </c>
      <c r="GV3" s="6">
        <v>0</v>
      </c>
      <c r="GW3" s="6">
        <v>0</v>
      </c>
      <c r="GX3" s="6">
        <v>0</v>
      </c>
      <c r="GY3" s="6">
        <v>0</v>
      </c>
      <c r="GZ3" s="6">
        <v>0</v>
      </c>
      <c r="HA3" s="6">
        <v>0</v>
      </c>
      <c r="HB3" s="6">
        <v>1</v>
      </c>
      <c r="HC3" s="6">
        <v>0</v>
      </c>
      <c r="HD3" s="6">
        <v>0</v>
      </c>
      <c r="HE3" s="6">
        <v>0</v>
      </c>
      <c r="HF3" s="6">
        <v>0</v>
      </c>
      <c r="HG3" s="6">
        <v>0</v>
      </c>
      <c r="HH3" s="6">
        <v>0</v>
      </c>
      <c r="HI3" s="6">
        <v>0</v>
      </c>
      <c r="HJ3" s="6">
        <v>0</v>
      </c>
      <c r="HK3" s="6">
        <v>0</v>
      </c>
      <c r="HL3" s="6">
        <v>0</v>
      </c>
      <c r="HM3" s="6">
        <v>0</v>
      </c>
      <c r="HN3" s="6">
        <v>0</v>
      </c>
      <c r="HO3" s="6">
        <v>0</v>
      </c>
      <c r="HP3" s="6">
        <v>0</v>
      </c>
      <c r="HQ3" s="6">
        <v>0</v>
      </c>
      <c r="HR3" s="6">
        <v>0</v>
      </c>
      <c r="HS3" s="6">
        <v>0</v>
      </c>
      <c r="HT3" s="6">
        <v>0</v>
      </c>
      <c r="HU3" s="6">
        <v>0</v>
      </c>
      <c r="HV3" s="6">
        <v>0</v>
      </c>
      <c r="HW3" s="6">
        <v>0</v>
      </c>
      <c r="HX3" s="6">
        <v>0</v>
      </c>
      <c r="HY3" s="6">
        <v>0</v>
      </c>
      <c r="HZ3" s="6">
        <v>0</v>
      </c>
      <c r="IA3" s="6">
        <v>0</v>
      </c>
      <c r="IB3" s="6">
        <v>0</v>
      </c>
      <c r="IC3" s="6">
        <v>0</v>
      </c>
      <c r="ID3" s="6">
        <v>0</v>
      </c>
      <c r="IE3" s="6">
        <v>0</v>
      </c>
      <c r="IF3" s="6">
        <v>0</v>
      </c>
      <c r="IG3" s="6">
        <v>0</v>
      </c>
      <c r="IH3" s="6">
        <v>0</v>
      </c>
      <c r="II3" s="6">
        <v>0</v>
      </c>
      <c r="IJ3" s="6">
        <v>0</v>
      </c>
      <c r="IK3" s="6">
        <v>0</v>
      </c>
      <c r="IL3" s="6">
        <v>0</v>
      </c>
      <c r="IM3" s="6">
        <v>0</v>
      </c>
      <c r="IN3" s="6">
        <v>0</v>
      </c>
      <c r="IO3" s="6">
        <v>1</v>
      </c>
      <c r="IP3" s="6">
        <v>0</v>
      </c>
      <c r="IQ3" s="6">
        <v>0</v>
      </c>
      <c r="IR3" s="6">
        <v>0</v>
      </c>
      <c r="IS3" s="6">
        <v>0</v>
      </c>
      <c r="IT3" s="6">
        <v>0</v>
      </c>
      <c r="IU3" s="6">
        <v>0</v>
      </c>
      <c r="IV3" s="6">
        <v>1</v>
      </c>
      <c r="IW3" s="6">
        <v>0</v>
      </c>
      <c r="IX3" s="6">
        <v>0</v>
      </c>
      <c r="IY3" s="6">
        <v>0</v>
      </c>
      <c r="IZ3" s="6">
        <v>0</v>
      </c>
      <c r="JA3" s="6">
        <v>0</v>
      </c>
      <c r="JB3" s="6">
        <v>0</v>
      </c>
      <c r="JC3" s="6">
        <v>0</v>
      </c>
      <c r="JD3" s="6">
        <v>1</v>
      </c>
      <c r="JE3" s="6">
        <v>0</v>
      </c>
      <c r="JF3" s="6">
        <v>0</v>
      </c>
      <c r="JG3" s="6">
        <v>0</v>
      </c>
      <c r="JH3" s="6">
        <v>0</v>
      </c>
      <c r="JI3" s="6">
        <v>0</v>
      </c>
      <c r="JJ3" s="6">
        <v>0</v>
      </c>
      <c r="JK3" s="6">
        <v>0</v>
      </c>
      <c r="JL3" s="6">
        <v>0</v>
      </c>
      <c r="JM3" s="6">
        <v>0</v>
      </c>
      <c r="JN3" s="6">
        <v>0</v>
      </c>
      <c r="JO3" s="6">
        <v>0</v>
      </c>
      <c r="JP3" s="6">
        <v>0</v>
      </c>
      <c r="JQ3" s="6">
        <v>0</v>
      </c>
      <c r="JR3" s="6">
        <v>0</v>
      </c>
      <c r="JS3" s="6">
        <v>0</v>
      </c>
      <c r="JT3" s="6">
        <v>0</v>
      </c>
      <c r="JU3" s="6">
        <v>0</v>
      </c>
      <c r="JV3" s="6">
        <v>0</v>
      </c>
      <c r="JW3" s="6">
        <v>0</v>
      </c>
      <c r="JX3" s="6">
        <v>0</v>
      </c>
      <c r="JY3" s="6">
        <v>0</v>
      </c>
      <c r="JZ3" s="6">
        <v>0</v>
      </c>
      <c r="KA3" s="6">
        <v>0</v>
      </c>
      <c r="KB3" s="6">
        <v>0</v>
      </c>
      <c r="KC3" s="6">
        <v>0</v>
      </c>
      <c r="KD3" s="6">
        <v>0</v>
      </c>
      <c r="KE3" s="6">
        <v>0</v>
      </c>
      <c r="KF3" s="6">
        <v>0</v>
      </c>
      <c r="KG3" s="6">
        <v>0</v>
      </c>
      <c r="KH3" s="6">
        <v>0</v>
      </c>
      <c r="KI3" s="6">
        <v>0</v>
      </c>
      <c r="KJ3" s="6">
        <v>0</v>
      </c>
      <c r="KK3" s="6">
        <v>0</v>
      </c>
      <c r="KL3" s="6">
        <v>0</v>
      </c>
      <c r="KM3" s="6">
        <v>0</v>
      </c>
      <c r="KN3" s="6">
        <v>0</v>
      </c>
      <c r="KO3" s="6">
        <v>0</v>
      </c>
      <c r="KP3" s="6">
        <v>0</v>
      </c>
      <c r="KQ3" s="6">
        <v>0</v>
      </c>
      <c r="KR3" s="6">
        <v>0</v>
      </c>
      <c r="KS3" s="6">
        <v>0</v>
      </c>
      <c r="KT3" s="6">
        <v>0</v>
      </c>
      <c r="KU3" s="6">
        <v>0</v>
      </c>
      <c r="KV3" s="6">
        <v>0</v>
      </c>
      <c r="KW3" s="6">
        <v>0</v>
      </c>
      <c r="KX3" s="6">
        <v>0</v>
      </c>
      <c r="KY3" s="6">
        <v>0</v>
      </c>
      <c r="KZ3" s="6">
        <v>0</v>
      </c>
      <c r="LA3" s="6">
        <v>0</v>
      </c>
      <c r="LB3" s="6">
        <v>0</v>
      </c>
      <c r="LC3" s="6">
        <v>0</v>
      </c>
      <c r="LD3" s="6">
        <v>0</v>
      </c>
      <c r="LE3" s="6">
        <v>0</v>
      </c>
      <c r="LF3" s="6">
        <v>0</v>
      </c>
      <c r="LG3" s="6">
        <v>0</v>
      </c>
      <c r="LH3" s="6">
        <v>0</v>
      </c>
      <c r="LI3" s="6">
        <v>0</v>
      </c>
      <c r="LJ3" s="6">
        <v>0</v>
      </c>
      <c r="LK3" s="6">
        <v>0</v>
      </c>
      <c r="LL3" s="6">
        <v>0</v>
      </c>
      <c r="LM3" s="6">
        <v>0</v>
      </c>
      <c r="LN3" s="6">
        <v>0</v>
      </c>
      <c r="LO3" s="6">
        <v>0</v>
      </c>
      <c r="LP3" s="6">
        <v>0</v>
      </c>
      <c r="LQ3" s="6">
        <v>0</v>
      </c>
      <c r="LR3" s="6">
        <v>0</v>
      </c>
      <c r="LS3" s="6">
        <v>0</v>
      </c>
      <c r="LT3" s="6">
        <v>0</v>
      </c>
      <c r="LU3" s="6">
        <v>0</v>
      </c>
      <c r="LV3" s="6">
        <v>0</v>
      </c>
      <c r="LW3" s="6">
        <v>0</v>
      </c>
      <c r="LX3" s="6">
        <v>0</v>
      </c>
      <c r="LY3" s="6">
        <v>0</v>
      </c>
      <c r="LZ3" s="6">
        <v>0</v>
      </c>
      <c r="MA3" s="6">
        <v>0</v>
      </c>
      <c r="MB3" s="6">
        <v>0</v>
      </c>
      <c r="MC3" s="6">
        <v>0</v>
      </c>
      <c r="MD3" s="6">
        <v>0</v>
      </c>
      <c r="ME3" s="6">
        <v>0</v>
      </c>
      <c r="MF3" s="6">
        <v>0</v>
      </c>
      <c r="MG3" s="6">
        <v>0</v>
      </c>
      <c r="MH3" s="6">
        <v>0</v>
      </c>
      <c r="MI3" s="6">
        <v>0</v>
      </c>
      <c r="MJ3" s="6">
        <v>0</v>
      </c>
      <c r="MK3" s="6">
        <v>0</v>
      </c>
      <c r="ML3" s="6">
        <v>0</v>
      </c>
      <c r="MM3" s="6">
        <v>0</v>
      </c>
      <c r="MN3" s="6">
        <v>0</v>
      </c>
      <c r="MO3" s="6">
        <v>0</v>
      </c>
      <c r="MP3" s="6">
        <v>1</v>
      </c>
      <c r="MQ3" s="6">
        <v>0</v>
      </c>
      <c r="MR3" s="6">
        <v>0</v>
      </c>
      <c r="MS3" s="6">
        <v>0</v>
      </c>
      <c r="MT3" s="6">
        <v>0</v>
      </c>
      <c r="MU3" s="6">
        <v>0</v>
      </c>
      <c r="MV3" s="6">
        <v>0</v>
      </c>
      <c r="MW3" s="6">
        <v>0</v>
      </c>
      <c r="MX3" s="6">
        <v>0</v>
      </c>
      <c r="MY3" s="6">
        <v>0</v>
      </c>
      <c r="MZ3" s="6">
        <v>0</v>
      </c>
      <c r="NA3" s="6">
        <v>0</v>
      </c>
      <c r="NB3" s="6">
        <v>0</v>
      </c>
      <c r="NC3" s="6">
        <v>0</v>
      </c>
      <c r="ND3" s="6">
        <v>0</v>
      </c>
      <c r="NE3" s="6">
        <v>0</v>
      </c>
      <c r="NF3" s="6">
        <v>0</v>
      </c>
      <c r="NG3" s="6">
        <v>0</v>
      </c>
      <c r="NH3" s="6">
        <v>0</v>
      </c>
      <c r="NI3" s="6">
        <v>0</v>
      </c>
      <c r="NJ3" s="6">
        <v>0</v>
      </c>
      <c r="NK3" s="6">
        <v>0</v>
      </c>
      <c r="NL3" s="6">
        <v>0</v>
      </c>
      <c r="NM3" s="6">
        <v>0</v>
      </c>
      <c r="NN3" s="6">
        <v>2</v>
      </c>
      <c r="NO3" s="6">
        <v>0</v>
      </c>
      <c r="NP3" s="6">
        <v>0</v>
      </c>
      <c r="NQ3" s="6">
        <v>0</v>
      </c>
      <c r="NR3" s="6">
        <v>0</v>
      </c>
      <c r="NS3" s="6">
        <v>0</v>
      </c>
      <c r="NT3" s="6">
        <v>0</v>
      </c>
      <c r="NU3" s="6">
        <v>0</v>
      </c>
      <c r="NV3" s="6">
        <v>0</v>
      </c>
      <c r="NW3" s="6">
        <v>0</v>
      </c>
      <c r="NX3" s="6">
        <v>0</v>
      </c>
      <c r="NY3" s="6">
        <v>0</v>
      </c>
      <c r="NZ3" s="6">
        <v>1</v>
      </c>
      <c r="OA3" s="6">
        <v>2</v>
      </c>
      <c r="OB3" s="6">
        <v>0</v>
      </c>
      <c r="OC3" s="6">
        <v>0</v>
      </c>
      <c r="OD3" s="6">
        <v>0</v>
      </c>
      <c r="OE3" s="6">
        <v>0</v>
      </c>
      <c r="OF3" s="6">
        <v>0</v>
      </c>
      <c r="OG3" s="6">
        <v>0</v>
      </c>
      <c r="OH3" s="6">
        <v>0</v>
      </c>
      <c r="OI3" s="6">
        <v>0</v>
      </c>
      <c r="OJ3" s="6">
        <v>0</v>
      </c>
      <c r="OK3" s="6">
        <v>0</v>
      </c>
      <c r="OL3" s="6">
        <v>0</v>
      </c>
      <c r="OM3" s="6">
        <v>0</v>
      </c>
      <c r="ON3" s="6">
        <v>0</v>
      </c>
      <c r="OO3" s="6">
        <v>0</v>
      </c>
      <c r="OP3" s="6">
        <v>0</v>
      </c>
      <c r="OQ3" s="6">
        <v>0</v>
      </c>
      <c r="OR3" s="6">
        <v>0</v>
      </c>
      <c r="OS3" s="6">
        <v>0</v>
      </c>
      <c r="OT3" s="6">
        <v>0</v>
      </c>
      <c r="OU3" s="6">
        <v>0</v>
      </c>
      <c r="OV3" s="6">
        <v>0</v>
      </c>
      <c r="OW3" s="6">
        <v>0</v>
      </c>
      <c r="OX3" s="6">
        <v>0</v>
      </c>
      <c r="OY3" s="6">
        <v>0</v>
      </c>
      <c r="OZ3" s="6">
        <v>1</v>
      </c>
      <c r="PA3" s="6">
        <v>0</v>
      </c>
      <c r="PB3" s="6">
        <v>0</v>
      </c>
      <c r="PC3" s="6">
        <v>0</v>
      </c>
      <c r="PD3" s="6">
        <v>0</v>
      </c>
      <c r="PE3" s="6">
        <v>0</v>
      </c>
      <c r="PF3" s="6">
        <v>0</v>
      </c>
      <c r="PG3" s="6">
        <v>0</v>
      </c>
      <c r="PH3" s="6">
        <v>0</v>
      </c>
      <c r="PI3" s="6">
        <v>0</v>
      </c>
      <c r="PJ3" s="6">
        <v>0</v>
      </c>
      <c r="PK3" s="6">
        <v>0</v>
      </c>
      <c r="PL3" s="6">
        <v>0</v>
      </c>
      <c r="PM3" s="6">
        <v>0</v>
      </c>
      <c r="PN3" s="6">
        <v>0</v>
      </c>
      <c r="PO3" s="6">
        <v>0</v>
      </c>
      <c r="PP3" s="6">
        <v>0</v>
      </c>
      <c r="PQ3" s="6">
        <v>0</v>
      </c>
      <c r="PR3" s="6">
        <v>0</v>
      </c>
      <c r="PS3" s="6">
        <v>0</v>
      </c>
      <c r="PT3" s="6">
        <v>0</v>
      </c>
      <c r="PU3" s="6">
        <v>0</v>
      </c>
      <c r="PV3" s="6">
        <v>0</v>
      </c>
      <c r="PW3" s="6">
        <v>0</v>
      </c>
      <c r="PX3" s="6">
        <v>0</v>
      </c>
      <c r="PY3" s="6">
        <v>0</v>
      </c>
      <c r="PZ3" s="6">
        <v>0</v>
      </c>
      <c r="QA3" s="6">
        <v>0</v>
      </c>
      <c r="QB3" s="6">
        <v>0</v>
      </c>
      <c r="QC3" s="6">
        <v>0</v>
      </c>
      <c r="QD3" s="6">
        <v>0</v>
      </c>
      <c r="QE3" s="6">
        <v>0</v>
      </c>
      <c r="QF3" s="6">
        <v>0</v>
      </c>
      <c r="QG3" s="6">
        <v>0</v>
      </c>
      <c r="QH3" s="6">
        <v>1</v>
      </c>
      <c r="QI3" s="6">
        <v>0</v>
      </c>
      <c r="QJ3" s="6">
        <v>0</v>
      </c>
      <c r="QK3" s="6">
        <v>0</v>
      </c>
      <c r="QL3" s="6">
        <v>0</v>
      </c>
      <c r="QM3" s="6">
        <v>0</v>
      </c>
      <c r="QN3" s="6">
        <v>0</v>
      </c>
      <c r="QO3" s="6">
        <v>0</v>
      </c>
      <c r="QP3" s="6">
        <v>0</v>
      </c>
      <c r="QQ3" s="6">
        <v>0</v>
      </c>
      <c r="QR3" s="6">
        <v>0</v>
      </c>
      <c r="QS3" s="6">
        <v>0</v>
      </c>
      <c r="QT3" s="6">
        <v>0</v>
      </c>
      <c r="QU3" s="6">
        <v>0</v>
      </c>
      <c r="QV3" s="6">
        <v>0</v>
      </c>
      <c r="QW3" s="6">
        <v>0</v>
      </c>
      <c r="QX3" s="6">
        <v>0</v>
      </c>
      <c r="QY3" s="6">
        <v>0</v>
      </c>
      <c r="QZ3" s="6">
        <v>0</v>
      </c>
      <c r="RA3" s="6">
        <v>0</v>
      </c>
      <c r="RB3" s="6">
        <v>1</v>
      </c>
      <c r="RC3" s="6">
        <v>0</v>
      </c>
      <c r="RD3" s="6">
        <v>0</v>
      </c>
      <c r="RE3" s="6">
        <v>0</v>
      </c>
      <c r="RF3" s="6">
        <v>0</v>
      </c>
      <c r="RG3" s="6">
        <v>1</v>
      </c>
      <c r="RH3" s="6">
        <v>0</v>
      </c>
      <c r="RI3" s="6">
        <v>0</v>
      </c>
      <c r="RJ3" s="6">
        <v>0</v>
      </c>
      <c r="RK3" s="6">
        <v>0</v>
      </c>
      <c r="RL3" s="6">
        <v>0</v>
      </c>
      <c r="RM3" s="6">
        <v>0</v>
      </c>
      <c r="RN3" s="6">
        <v>0</v>
      </c>
      <c r="RO3" s="6">
        <v>0</v>
      </c>
      <c r="RP3" s="6">
        <v>0</v>
      </c>
      <c r="RQ3" s="6">
        <v>0</v>
      </c>
      <c r="RR3" s="6">
        <v>0</v>
      </c>
      <c r="RS3" s="6">
        <v>0</v>
      </c>
      <c r="RT3" s="6">
        <v>0</v>
      </c>
      <c r="RU3" s="6">
        <v>0</v>
      </c>
      <c r="RV3" s="6">
        <v>0</v>
      </c>
      <c r="RW3" s="6">
        <v>0</v>
      </c>
      <c r="RX3" s="6">
        <v>0</v>
      </c>
      <c r="RY3" s="6">
        <v>0</v>
      </c>
      <c r="RZ3" s="6">
        <v>3</v>
      </c>
      <c r="SA3" s="6">
        <v>0</v>
      </c>
      <c r="SB3" s="6">
        <v>0</v>
      </c>
      <c r="SC3" s="6">
        <v>0</v>
      </c>
      <c r="SD3" s="6">
        <v>0</v>
      </c>
      <c r="SE3" s="6">
        <v>0</v>
      </c>
      <c r="SF3" s="6">
        <v>0</v>
      </c>
      <c r="SG3" s="6">
        <v>0</v>
      </c>
      <c r="SH3" s="6">
        <v>1</v>
      </c>
      <c r="SI3" s="6">
        <v>0</v>
      </c>
      <c r="SJ3" s="6">
        <v>0</v>
      </c>
      <c r="SK3" s="6">
        <v>0</v>
      </c>
      <c r="SL3" s="6">
        <v>3</v>
      </c>
      <c r="SM3" s="6">
        <v>0</v>
      </c>
      <c r="SN3" s="6">
        <v>0</v>
      </c>
      <c r="SO3" s="6">
        <v>0</v>
      </c>
      <c r="SP3" s="6">
        <v>0</v>
      </c>
      <c r="SQ3" s="6">
        <v>0</v>
      </c>
      <c r="SR3" s="6">
        <v>0</v>
      </c>
      <c r="SS3" s="6">
        <v>0</v>
      </c>
      <c r="ST3" s="6">
        <v>0</v>
      </c>
      <c r="SU3" s="6">
        <v>0</v>
      </c>
      <c r="SV3" s="6">
        <v>0</v>
      </c>
      <c r="SW3" s="6">
        <v>0</v>
      </c>
      <c r="SX3" s="6">
        <v>0</v>
      </c>
      <c r="SY3" s="6">
        <v>0</v>
      </c>
      <c r="SZ3" s="6">
        <v>0</v>
      </c>
      <c r="TA3" s="6">
        <v>0</v>
      </c>
      <c r="TB3" s="6">
        <v>0</v>
      </c>
      <c r="TC3" s="6">
        <v>0</v>
      </c>
      <c r="TD3" s="6">
        <v>0</v>
      </c>
      <c r="TE3" s="6">
        <v>0</v>
      </c>
      <c r="TF3" s="6">
        <v>0</v>
      </c>
      <c r="TG3" s="6">
        <v>0</v>
      </c>
      <c r="TH3" s="6">
        <v>2</v>
      </c>
      <c r="TI3" s="6">
        <v>0</v>
      </c>
      <c r="TJ3" s="6">
        <v>0</v>
      </c>
      <c r="TK3" s="6">
        <v>0</v>
      </c>
      <c r="TL3" s="6">
        <v>0</v>
      </c>
      <c r="TM3" s="6">
        <v>0</v>
      </c>
      <c r="TN3" s="6">
        <v>0</v>
      </c>
      <c r="TO3" s="6">
        <v>0</v>
      </c>
      <c r="TP3" s="6">
        <v>0</v>
      </c>
      <c r="TQ3" s="6">
        <v>0</v>
      </c>
      <c r="TR3" s="6">
        <v>0</v>
      </c>
      <c r="TS3" s="6">
        <v>0</v>
      </c>
      <c r="TT3" s="6">
        <v>0</v>
      </c>
      <c r="TU3" s="6">
        <v>0</v>
      </c>
      <c r="TV3" s="6">
        <v>0</v>
      </c>
      <c r="TW3" s="6">
        <v>0</v>
      </c>
      <c r="TX3" s="6">
        <v>0</v>
      </c>
      <c r="TY3" s="6">
        <v>0</v>
      </c>
      <c r="TZ3" s="6">
        <v>0</v>
      </c>
      <c r="UA3" s="6">
        <v>0</v>
      </c>
      <c r="UB3" s="6">
        <v>0</v>
      </c>
      <c r="UC3" s="6">
        <v>0</v>
      </c>
      <c r="UD3" s="6">
        <v>0</v>
      </c>
      <c r="UE3" s="6">
        <v>0</v>
      </c>
      <c r="UF3" s="6">
        <v>0</v>
      </c>
      <c r="UG3" s="6">
        <v>0</v>
      </c>
      <c r="UH3" s="6">
        <v>0</v>
      </c>
      <c r="UI3" s="6">
        <v>0</v>
      </c>
      <c r="UJ3" s="6">
        <v>0</v>
      </c>
      <c r="UK3" s="6">
        <v>0</v>
      </c>
      <c r="UL3" s="6">
        <v>0</v>
      </c>
      <c r="UM3" s="6">
        <v>0</v>
      </c>
      <c r="UN3" s="6">
        <v>1</v>
      </c>
      <c r="UO3" s="6">
        <v>0</v>
      </c>
      <c r="UP3" s="6">
        <v>0</v>
      </c>
      <c r="UQ3" s="6">
        <v>0</v>
      </c>
      <c r="UR3" s="6">
        <v>0</v>
      </c>
      <c r="US3" s="6">
        <v>0</v>
      </c>
      <c r="UT3" s="6">
        <v>0</v>
      </c>
      <c r="UU3" s="6">
        <v>0</v>
      </c>
      <c r="UV3" s="6">
        <v>0</v>
      </c>
      <c r="UW3" s="6">
        <v>0</v>
      </c>
      <c r="UX3" s="6">
        <v>0</v>
      </c>
      <c r="UY3" s="6">
        <v>0</v>
      </c>
      <c r="UZ3" s="6">
        <v>0</v>
      </c>
      <c r="VA3" s="6">
        <v>0</v>
      </c>
      <c r="VB3" s="6">
        <v>0</v>
      </c>
      <c r="VC3" s="6">
        <v>0</v>
      </c>
      <c r="VD3" s="6">
        <v>0</v>
      </c>
      <c r="VE3" s="6">
        <v>0</v>
      </c>
      <c r="VF3" s="6">
        <v>0</v>
      </c>
      <c r="VG3" s="6">
        <v>0</v>
      </c>
      <c r="VH3" s="6">
        <v>0</v>
      </c>
      <c r="VI3" s="6">
        <v>0</v>
      </c>
      <c r="VJ3" s="6">
        <v>0</v>
      </c>
      <c r="VK3" s="6">
        <v>0</v>
      </c>
      <c r="VL3" s="6">
        <v>0</v>
      </c>
      <c r="VM3" s="6">
        <v>1</v>
      </c>
      <c r="VN3" s="6">
        <v>0</v>
      </c>
      <c r="VO3" s="6">
        <v>0</v>
      </c>
      <c r="VP3" s="6">
        <v>0</v>
      </c>
      <c r="VQ3" s="6">
        <v>0</v>
      </c>
      <c r="VR3" s="6">
        <v>0</v>
      </c>
      <c r="VS3" s="6">
        <v>0</v>
      </c>
      <c r="VT3" s="6">
        <v>1</v>
      </c>
      <c r="VU3" s="6">
        <v>0</v>
      </c>
      <c r="VV3" s="6">
        <v>0</v>
      </c>
      <c r="VW3" s="6">
        <v>0</v>
      </c>
      <c r="VX3" s="6">
        <v>0</v>
      </c>
      <c r="VY3" s="6">
        <v>0</v>
      </c>
      <c r="VZ3" s="6">
        <v>0</v>
      </c>
      <c r="WA3" s="6">
        <v>0</v>
      </c>
      <c r="WB3" s="6">
        <v>0</v>
      </c>
      <c r="WC3" s="6">
        <v>0</v>
      </c>
      <c r="WD3" s="6">
        <v>0</v>
      </c>
      <c r="WE3" s="6">
        <v>1</v>
      </c>
      <c r="WF3" s="6">
        <v>0</v>
      </c>
      <c r="WG3" s="6">
        <v>0</v>
      </c>
      <c r="WH3" s="6">
        <v>0</v>
      </c>
      <c r="WI3" s="6">
        <v>0</v>
      </c>
      <c r="WJ3" s="6">
        <v>0</v>
      </c>
      <c r="WK3" s="6">
        <v>0</v>
      </c>
      <c r="WL3" s="6">
        <v>0</v>
      </c>
      <c r="WM3" s="6">
        <v>0</v>
      </c>
      <c r="WN3" s="6">
        <v>0</v>
      </c>
      <c r="WO3" s="6">
        <v>0</v>
      </c>
      <c r="WP3" s="6">
        <v>0</v>
      </c>
      <c r="WQ3" s="6">
        <v>0</v>
      </c>
      <c r="WR3" s="6">
        <v>0</v>
      </c>
      <c r="WS3" s="6">
        <v>0</v>
      </c>
      <c r="WT3" s="6">
        <v>0</v>
      </c>
      <c r="WU3" s="6">
        <v>0</v>
      </c>
      <c r="WV3" s="6">
        <v>0</v>
      </c>
      <c r="WW3" s="6">
        <v>0</v>
      </c>
      <c r="WX3" s="6">
        <v>0</v>
      </c>
      <c r="WY3" s="6">
        <v>0</v>
      </c>
      <c r="WZ3" s="6">
        <v>0</v>
      </c>
      <c r="XA3" s="6">
        <v>0</v>
      </c>
      <c r="XB3" s="6">
        <v>0</v>
      </c>
      <c r="XC3" s="6">
        <v>0</v>
      </c>
      <c r="XD3" s="6">
        <v>0</v>
      </c>
      <c r="XE3" s="6">
        <v>0</v>
      </c>
      <c r="XF3" s="6">
        <v>0</v>
      </c>
      <c r="XG3" s="6">
        <v>0</v>
      </c>
      <c r="XH3" s="6">
        <v>0</v>
      </c>
      <c r="XI3" s="6">
        <v>0</v>
      </c>
      <c r="XJ3" s="6">
        <v>0</v>
      </c>
      <c r="XK3" s="6">
        <v>0</v>
      </c>
      <c r="XL3" s="6">
        <v>0</v>
      </c>
      <c r="XM3" s="6">
        <v>0</v>
      </c>
      <c r="XN3" s="6">
        <v>0</v>
      </c>
      <c r="XO3" s="6">
        <v>0</v>
      </c>
      <c r="XP3" s="6">
        <v>0</v>
      </c>
      <c r="XQ3" s="6">
        <v>0</v>
      </c>
      <c r="XR3" s="6">
        <v>0</v>
      </c>
      <c r="XS3" s="6">
        <v>0</v>
      </c>
      <c r="XT3" s="6">
        <v>0</v>
      </c>
      <c r="XU3" s="6">
        <v>0</v>
      </c>
      <c r="XV3" s="6">
        <v>0</v>
      </c>
      <c r="XW3" s="6">
        <v>0</v>
      </c>
      <c r="XX3" s="6">
        <v>0</v>
      </c>
      <c r="XY3" s="6">
        <v>0</v>
      </c>
      <c r="XZ3" s="6">
        <v>0</v>
      </c>
      <c r="YA3" s="6">
        <v>7</v>
      </c>
      <c r="YB3" s="6">
        <v>0</v>
      </c>
      <c r="YC3" s="6">
        <v>0</v>
      </c>
      <c r="YD3" s="6">
        <v>0</v>
      </c>
      <c r="YE3" s="6">
        <v>0</v>
      </c>
      <c r="YF3" s="6">
        <v>0</v>
      </c>
      <c r="YG3" s="6">
        <v>0</v>
      </c>
      <c r="YH3" s="6">
        <v>2</v>
      </c>
      <c r="YI3" s="6">
        <v>0</v>
      </c>
      <c r="YJ3" s="6">
        <v>0</v>
      </c>
      <c r="YK3" s="6">
        <v>0</v>
      </c>
      <c r="YL3" s="6">
        <v>0</v>
      </c>
      <c r="YM3" s="6">
        <v>0</v>
      </c>
      <c r="YN3" s="6">
        <v>2</v>
      </c>
      <c r="YO3" s="6">
        <v>0</v>
      </c>
      <c r="YP3" s="6">
        <v>0</v>
      </c>
      <c r="YQ3" s="6">
        <v>0</v>
      </c>
      <c r="YR3" s="6">
        <v>0</v>
      </c>
      <c r="YS3" s="6">
        <v>0</v>
      </c>
      <c r="YT3" s="6">
        <v>0</v>
      </c>
      <c r="YU3" s="6">
        <v>0</v>
      </c>
      <c r="YV3" s="6">
        <v>0</v>
      </c>
      <c r="YW3" s="6">
        <v>0</v>
      </c>
      <c r="YX3" s="6">
        <v>0</v>
      </c>
      <c r="YY3" s="6">
        <v>0</v>
      </c>
      <c r="YZ3" s="6">
        <v>0</v>
      </c>
      <c r="ZA3" s="6">
        <v>0</v>
      </c>
      <c r="ZB3" s="6">
        <v>0</v>
      </c>
      <c r="ZC3" s="6">
        <v>0</v>
      </c>
      <c r="ZD3" s="6">
        <v>0</v>
      </c>
    </row>
    <row r="4" spans="1:680" s="4" customFormat="1" ht="15" customHeight="1" x14ac:dyDescent="0.2">
      <c r="A4" s="17">
        <v>2</v>
      </c>
      <c r="B4" s="17" t="s">
        <v>476</v>
      </c>
      <c r="C4" s="8">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0</v>
      </c>
      <c r="BV4" s="2">
        <v>0</v>
      </c>
      <c r="BW4" s="2">
        <v>0</v>
      </c>
      <c r="BX4" s="2">
        <v>0</v>
      </c>
      <c r="BY4" s="2">
        <v>1</v>
      </c>
      <c r="BZ4" s="2">
        <v>0</v>
      </c>
      <c r="CA4" s="2">
        <v>0</v>
      </c>
      <c r="CB4" s="2">
        <v>0</v>
      </c>
      <c r="CC4" s="2">
        <v>0</v>
      </c>
      <c r="CD4" s="2">
        <v>0</v>
      </c>
      <c r="CE4" s="2">
        <v>0</v>
      </c>
      <c r="CF4" s="2">
        <v>0</v>
      </c>
      <c r="CG4" s="2">
        <v>0</v>
      </c>
      <c r="CH4" s="2">
        <v>0</v>
      </c>
      <c r="CI4" s="2">
        <v>0</v>
      </c>
      <c r="CJ4" s="2">
        <v>0</v>
      </c>
      <c r="CK4" s="2">
        <v>0</v>
      </c>
      <c r="CL4" s="2">
        <v>0</v>
      </c>
      <c r="CM4" s="2">
        <v>0</v>
      </c>
      <c r="CN4" s="2">
        <v>0</v>
      </c>
      <c r="CO4" s="2">
        <v>1</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0</v>
      </c>
      <c r="EB4" s="2">
        <v>0</v>
      </c>
      <c r="EC4" s="2">
        <v>0</v>
      </c>
      <c r="ED4" s="2">
        <v>0</v>
      </c>
      <c r="EE4" s="2">
        <v>0</v>
      </c>
      <c r="EF4" s="2">
        <v>0</v>
      </c>
      <c r="EG4" s="2">
        <v>0</v>
      </c>
      <c r="EH4" s="2">
        <v>0</v>
      </c>
      <c r="EI4" s="2">
        <v>0</v>
      </c>
      <c r="EJ4" s="2">
        <v>0</v>
      </c>
      <c r="EK4" s="2">
        <v>0</v>
      </c>
      <c r="EL4" s="2">
        <v>0</v>
      </c>
      <c r="EM4" s="2">
        <v>1</v>
      </c>
      <c r="EN4" s="2">
        <v>0</v>
      </c>
      <c r="EO4" s="2">
        <v>0</v>
      </c>
      <c r="EP4" s="2">
        <v>0</v>
      </c>
      <c r="EQ4" s="2">
        <v>0</v>
      </c>
      <c r="ER4" s="2">
        <v>0</v>
      </c>
      <c r="ES4" s="2">
        <v>0</v>
      </c>
      <c r="ET4" s="2">
        <v>2</v>
      </c>
      <c r="EU4" s="2">
        <v>0</v>
      </c>
      <c r="EV4" s="2">
        <v>0</v>
      </c>
      <c r="EW4" s="2">
        <v>0</v>
      </c>
      <c r="EX4" s="2">
        <v>0</v>
      </c>
      <c r="EY4" s="2">
        <v>0</v>
      </c>
      <c r="EZ4" s="2">
        <v>0</v>
      </c>
      <c r="FA4" s="2">
        <v>0</v>
      </c>
      <c r="FB4" s="2">
        <v>0</v>
      </c>
      <c r="FC4" s="2">
        <v>0</v>
      </c>
      <c r="FD4" s="2">
        <v>0</v>
      </c>
      <c r="FE4" s="2">
        <v>0</v>
      </c>
      <c r="FF4" s="2">
        <v>0</v>
      </c>
      <c r="FG4" s="2">
        <v>0</v>
      </c>
      <c r="FH4" s="2">
        <v>0</v>
      </c>
      <c r="FI4" s="2">
        <v>0</v>
      </c>
      <c r="FJ4" s="2">
        <v>0</v>
      </c>
      <c r="FK4" s="2">
        <v>0</v>
      </c>
      <c r="FL4" s="2">
        <v>0</v>
      </c>
      <c r="FM4" s="2">
        <v>0</v>
      </c>
      <c r="FN4" s="2">
        <v>0</v>
      </c>
      <c r="FO4" s="2">
        <v>0</v>
      </c>
      <c r="FP4" s="2">
        <v>0</v>
      </c>
      <c r="FQ4" s="2">
        <v>0</v>
      </c>
      <c r="FR4" s="2">
        <v>0</v>
      </c>
      <c r="FS4" s="2">
        <v>0</v>
      </c>
      <c r="FT4" s="2">
        <v>0</v>
      </c>
      <c r="FU4" s="2">
        <v>0</v>
      </c>
      <c r="FV4" s="2">
        <v>0</v>
      </c>
      <c r="FW4" s="2">
        <v>0</v>
      </c>
      <c r="FX4" s="2">
        <v>0</v>
      </c>
      <c r="FY4" s="2">
        <v>0</v>
      </c>
      <c r="FZ4" s="2">
        <v>0</v>
      </c>
      <c r="GA4" s="2">
        <v>0</v>
      </c>
      <c r="GB4" s="2">
        <v>0</v>
      </c>
      <c r="GC4" s="2">
        <v>0</v>
      </c>
      <c r="GD4" s="2">
        <v>0</v>
      </c>
      <c r="GE4" s="2">
        <v>0</v>
      </c>
      <c r="GF4" s="2">
        <v>0</v>
      </c>
      <c r="GG4" s="2">
        <v>0</v>
      </c>
      <c r="GH4" s="2">
        <v>0</v>
      </c>
      <c r="GI4" s="2">
        <v>0</v>
      </c>
      <c r="GJ4" s="2">
        <v>0</v>
      </c>
      <c r="GK4" s="2">
        <v>0</v>
      </c>
      <c r="GL4" s="2">
        <v>0</v>
      </c>
      <c r="GM4" s="2">
        <v>0</v>
      </c>
      <c r="GN4" s="2">
        <v>0</v>
      </c>
      <c r="GO4" s="2">
        <v>0</v>
      </c>
      <c r="GP4" s="2">
        <v>0</v>
      </c>
      <c r="GQ4" s="2">
        <v>0</v>
      </c>
      <c r="GR4" s="2">
        <v>0</v>
      </c>
      <c r="GS4" s="2">
        <v>0</v>
      </c>
      <c r="GT4" s="2">
        <v>0</v>
      </c>
      <c r="GU4" s="2">
        <v>0</v>
      </c>
      <c r="GV4" s="2">
        <v>0</v>
      </c>
      <c r="GW4" s="2">
        <v>0</v>
      </c>
      <c r="GX4" s="2">
        <v>0</v>
      </c>
      <c r="GY4" s="2">
        <v>0</v>
      </c>
      <c r="GZ4" s="2">
        <v>0</v>
      </c>
      <c r="HA4" s="2">
        <v>0</v>
      </c>
      <c r="HB4" s="2">
        <v>0</v>
      </c>
      <c r="HC4" s="2">
        <v>0</v>
      </c>
      <c r="HD4" s="2">
        <v>0</v>
      </c>
      <c r="HE4" s="2">
        <v>0</v>
      </c>
      <c r="HF4" s="2">
        <v>0</v>
      </c>
      <c r="HG4" s="2">
        <v>0</v>
      </c>
      <c r="HH4" s="2">
        <v>0</v>
      </c>
      <c r="HI4" s="2">
        <v>0</v>
      </c>
      <c r="HJ4" s="2">
        <v>0</v>
      </c>
      <c r="HK4" s="2">
        <v>1</v>
      </c>
      <c r="HL4" s="2">
        <v>0</v>
      </c>
      <c r="HM4" s="2">
        <v>0</v>
      </c>
      <c r="HN4" s="2">
        <v>0</v>
      </c>
      <c r="HO4" s="2">
        <v>0</v>
      </c>
      <c r="HP4" s="2">
        <v>0</v>
      </c>
      <c r="HQ4" s="2">
        <v>0</v>
      </c>
      <c r="HR4" s="2">
        <v>0</v>
      </c>
      <c r="HS4" s="2">
        <v>0</v>
      </c>
      <c r="HT4" s="2">
        <v>0</v>
      </c>
      <c r="HU4" s="2">
        <v>0</v>
      </c>
      <c r="HV4" s="2">
        <v>0</v>
      </c>
      <c r="HW4" s="2">
        <v>0</v>
      </c>
      <c r="HX4" s="2">
        <v>0</v>
      </c>
      <c r="HY4" s="2">
        <v>0</v>
      </c>
      <c r="HZ4" s="2">
        <v>0</v>
      </c>
      <c r="IA4" s="2">
        <v>0</v>
      </c>
      <c r="IB4" s="2">
        <v>0</v>
      </c>
      <c r="IC4" s="2">
        <v>0</v>
      </c>
      <c r="ID4" s="2">
        <v>0</v>
      </c>
      <c r="IE4" s="2">
        <v>0</v>
      </c>
      <c r="IF4" s="2">
        <v>0</v>
      </c>
      <c r="IG4" s="2">
        <v>0</v>
      </c>
      <c r="IH4" s="2">
        <v>0</v>
      </c>
      <c r="II4" s="2">
        <v>0</v>
      </c>
      <c r="IJ4" s="2">
        <v>0</v>
      </c>
      <c r="IK4" s="2">
        <v>0</v>
      </c>
      <c r="IL4" s="2">
        <v>0</v>
      </c>
      <c r="IM4" s="2">
        <v>0</v>
      </c>
      <c r="IN4" s="2">
        <v>0</v>
      </c>
      <c r="IO4" s="2">
        <v>0</v>
      </c>
      <c r="IP4" s="2">
        <v>0</v>
      </c>
      <c r="IQ4" s="2">
        <v>0</v>
      </c>
      <c r="IR4" s="2">
        <v>0</v>
      </c>
      <c r="IS4" s="2">
        <v>0</v>
      </c>
      <c r="IT4" s="2">
        <v>0</v>
      </c>
      <c r="IU4" s="2">
        <v>0</v>
      </c>
      <c r="IV4" s="2">
        <v>0</v>
      </c>
      <c r="IW4" s="2">
        <v>0</v>
      </c>
      <c r="IX4" s="2">
        <v>0</v>
      </c>
      <c r="IY4" s="2">
        <v>0</v>
      </c>
      <c r="IZ4" s="2">
        <v>0</v>
      </c>
      <c r="JA4" s="2">
        <v>0</v>
      </c>
      <c r="JB4" s="2">
        <v>0</v>
      </c>
      <c r="JC4" s="2">
        <v>0</v>
      </c>
      <c r="JD4" s="2">
        <v>0</v>
      </c>
      <c r="JE4" s="2">
        <v>0</v>
      </c>
      <c r="JF4" s="2">
        <v>0</v>
      </c>
      <c r="JG4" s="2">
        <v>0</v>
      </c>
      <c r="JH4" s="2">
        <v>0</v>
      </c>
      <c r="JI4" s="2">
        <v>0</v>
      </c>
      <c r="JJ4" s="2">
        <v>0</v>
      </c>
      <c r="JK4" s="2">
        <v>0</v>
      </c>
      <c r="JL4" s="2">
        <v>0</v>
      </c>
      <c r="JM4" s="2">
        <v>0</v>
      </c>
      <c r="JN4" s="2">
        <v>0</v>
      </c>
      <c r="JO4" s="2">
        <v>0</v>
      </c>
      <c r="JP4" s="2">
        <v>0</v>
      </c>
      <c r="JQ4" s="2">
        <v>0</v>
      </c>
      <c r="JR4" s="2">
        <v>0</v>
      </c>
      <c r="JS4" s="2">
        <v>0</v>
      </c>
      <c r="JT4" s="2">
        <v>0</v>
      </c>
      <c r="JU4" s="2">
        <v>0</v>
      </c>
      <c r="JV4" s="2">
        <v>0</v>
      </c>
      <c r="JW4" s="2">
        <v>0</v>
      </c>
      <c r="JX4" s="2">
        <v>0</v>
      </c>
      <c r="JY4" s="2">
        <v>0</v>
      </c>
      <c r="JZ4" s="2">
        <v>0</v>
      </c>
      <c r="KA4" s="2">
        <v>0</v>
      </c>
      <c r="KB4" s="2">
        <v>0</v>
      </c>
      <c r="KC4" s="2">
        <v>0</v>
      </c>
      <c r="KD4" s="2">
        <v>0</v>
      </c>
      <c r="KE4" s="2">
        <v>0</v>
      </c>
      <c r="KF4" s="2">
        <v>0</v>
      </c>
      <c r="KG4" s="2">
        <v>0</v>
      </c>
      <c r="KH4" s="2">
        <v>0</v>
      </c>
      <c r="KI4" s="2">
        <v>0</v>
      </c>
      <c r="KJ4" s="2">
        <v>0</v>
      </c>
      <c r="KK4" s="2">
        <v>0</v>
      </c>
      <c r="KL4" s="2">
        <v>0</v>
      </c>
      <c r="KM4" s="2">
        <v>0</v>
      </c>
      <c r="KN4" s="2">
        <v>0</v>
      </c>
      <c r="KO4" s="2">
        <v>0</v>
      </c>
      <c r="KP4" s="2">
        <v>0</v>
      </c>
      <c r="KQ4" s="2">
        <v>0</v>
      </c>
      <c r="KR4" s="2">
        <v>0</v>
      </c>
      <c r="KS4" s="2">
        <v>2</v>
      </c>
      <c r="KT4" s="2">
        <v>0</v>
      </c>
      <c r="KU4" s="2">
        <v>0</v>
      </c>
      <c r="KV4" s="2">
        <v>0</v>
      </c>
      <c r="KW4" s="2">
        <v>0</v>
      </c>
      <c r="KX4" s="2">
        <v>0</v>
      </c>
      <c r="KY4" s="2">
        <v>0</v>
      </c>
      <c r="KZ4" s="2">
        <v>0</v>
      </c>
      <c r="LA4" s="2">
        <v>0</v>
      </c>
      <c r="LB4" s="2">
        <v>0</v>
      </c>
      <c r="LC4" s="2">
        <v>0</v>
      </c>
      <c r="LD4" s="2">
        <v>0</v>
      </c>
      <c r="LE4" s="2">
        <v>0</v>
      </c>
      <c r="LF4" s="2">
        <v>0</v>
      </c>
      <c r="LG4" s="2">
        <v>0</v>
      </c>
      <c r="LH4" s="2">
        <v>0</v>
      </c>
      <c r="LI4" s="2">
        <v>0</v>
      </c>
      <c r="LJ4" s="2">
        <v>0</v>
      </c>
      <c r="LK4" s="2">
        <v>0</v>
      </c>
      <c r="LL4" s="2">
        <v>0</v>
      </c>
      <c r="LM4" s="2">
        <v>0</v>
      </c>
      <c r="LN4" s="2">
        <v>0</v>
      </c>
      <c r="LO4" s="2">
        <v>0</v>
      </c>
      <c r="LP4" s="2">
        <v>0</v>
      </c>
      <c r="LQ4" s="2">
        <v>0</v>
      </c>
      <c r="LR4" s="2">
        <v>0</v>
      </c>
      <c r="LS4" s="2">
        <v>0</v>
      </c>
      <c r="LT4" s="2">
        <v>0</v>
      </c>
      <c r="LU4" s="2">
        <v>0</v>
      </c>
      <c r="LV4" s="2">
        <v>0</v>
      </c>
      <c r="LW4" s="2">
        <v>1</v>
      </c>
      <c r="LX4" s="2">
        <v>0</v>
      </c>
      <c r="LY4" s="2">
        <v>0</v>
      </c>
      <c r="LZ4" s="2">
        <v>0</v>
      </c>
      <c r="MA4" s="2">
        <v>0</v>
      </c>
      <c r="MB4" s="2">
        <v>0</v>
      </c>
      <c r="MC4" s="2">
        <v>0</v>
      </c>
      <c r="MD4" s="2">
        <v>0</v>
      </c>
      <c r="ME4" s="2">
        <v>0</v>
      </c>
      <c r="MF4" s="2">
        <v>0</v>
      </c>
      <c r="MG4" s="2">
        <v>0</v>
      </c>
      <c r="MH4" s="2">
        <v>0</v>
      </c>
      <c r="MI4" s="2">
        <v>0</v>
      </c>
      <c r="MJ4" s="2">
        <v>0</v>
      </c>
      <c r="MK4" s="2">
        <v>0</v>
      </c>
      <c r="ML4" s="2">
        <v>0</v>
      </c>
      <c r="MM4" s="2">
        <v>0</v>
      </c>
      <c r="MN4" s="2">
        <v>0</v>
      </c>
      <c r="MO4" s="2">
        <v>0</v>
      </c>
      <c r="MP4" s="2">
        <v>0</v>
      </c>
      <c r="MQ4" s="2">
        <v>0</v>
      </c>
      <c r="MR4" s="2">
        <v>0</v>
      </c>
      <c r="MS4" s="2">
        <v>0</v>
      </c>
      <c r="MT4" s="2">
        <v>0</v>
      </c>
      <c r="MU4" s="2">
        <v>0</v>
      </c>
      <c r="MV4" s="2">
        <v>0</v>
      </c>
      <c r="MW4" s="2">
        <v>0</v>
      </c>
      <c r="MX4" s="2">
        <v>0</v>
      </c>
      <c r="MY4" s="2">
        <v>0</v>
      </c>
      <c r="MZ4" s="2">
        <v>0</v>
      </c>
      <c r="NA4" s="2">
        <v>0</v>
      </c>
      <c r="NB4" s="2">
        <v>0</v>
      </c>
      <c r="NC4" s="2">
        <v>0</v>
      </c>
      <c r="ND4" s="2">
        <v>0</v>
      </c>
      <c r="NE4" s="2">
        <v>0</v>
      </c>
      <c r="NF4" s="2">
        <v>0</v>
      </c>
      <c r="NG4" s="2">
        <v>0</v>
      </c>
      <c r="NH4" s="2">
        <v>0</v>
      </c>
      <c r="NI4" s="2">
        <v>0</v>
      </c>
      <c r="NJ4" s="2">
        <v>0</v>
      </c>
      <c r="NK4" s="2">
        <v>0</v>
      </c>
      <c r="NL4" s="2">
        <v>0</v>
      </c>
      <c r="NM4" s="2">
        <v>0</v>
      </c>
      <c r="NN4" s="2">
        <v>0</v>
      </c>
      <c r="NO4" s="2">
        <v>0</v>
      </c>
      <c r="NP4" s="2">
        <v>0</v>
      </c>
      <c r="NQ4" s="2">
        <v>0</v>
      </c>
      <c r="NR4" s="2">
        <v>0</v>
      </c>
      <c r="NS4" s="2">
        <v>0</v>
      </c>
      <c r="NT4" s="2">
        <v>0</v>
      </c>
      <c r="NU4" s="2">
        <v>0</v>
      </c>
      <c r="NV4" s="2">
        <v>0</v>
      </c>
      <c r="NW4" s="2">
        <v>0</v>
      </c>
      <c r="NX4" s="2">
        <v>0</v>
      </c>
      <c r="NY4" s="2">
        <v>0</v>
      </c>
      <c r="NZ4" s="2">
        <v>0</v>
      </c>
      <c r="OA4" s="2">
        <v>1</v>
      </c>
      <c r="OB4" s="2">
        <v>0</v>
      </c>
      <c r="OC4" s="2">
        <v>0</v>
      </c>
      <c r="OD4" s="2">
        <v>0</v>
      </c>
      <c r="OE4" s="2">
        <v>0</v>
      </c>
      <c r="OF4" s="2">
        <v>0</v>
      </c>
      <c r="OG4" s="2">
        <v>0</v>
      </c>
      <c r="OH4" s="2">
        <v>0</v>
      </c>
      <c r="OI4" s="2">
        <v>0</v>
      </c>
      <c r="OJ4" s="2">
        <v>0</v>
      </c>
      <c r="OK4" s="2">
        <v>0</v>
      </c>
      <c r="OL4" s="2">
        <v>0</v>
      </c>
      <c r="OM4" s="2">
        <v>0</v>
      </c>
      <c r="ON4" s="2">
        <v>0</v>
      </c>
      <c r="OO4" s="2">
        <v>0</v>
      </c>
      <c r="OP4" s="2">
        <v>0</v>
      </c>
      <c r="OQ4" s="2">
        <v>0</v>
      </c>
      <c r="OR4" s="2">
        <v>0</v>
      </c>
      <c r="OS4" s="2">
        <v>0</v>
      </c>
      <c r="OT4" s="2">
        <v>0</v>
      </c>
      <c r="OU4" s="2">
        <v>0</v>
      </c>
      <c r="OV4" s="2">
        <v>0</v>
      </c>
      <c r="OW4" s="2">
        <v>0</v>
      </c>
      <c r="OX4" s="2">
        <v>0</v>
      </c>
      <c r="OY4" s="2">
        <v>0</v>
      </c>
      <c r="OZ4" s="2">
        <v>0</v>
      </c>
      <c r="PA4" s="2">
        <v>0</v>
      </c>
      <c r="PB4" s="2">
        <v>0</v>
      </c>
      <c r="PC4" s="2">
        <v>0</v>
      </c>
      <c r="PD4" s="2">
        <v>0</v>
      </c>
      <c r="PE4" s="2">
        <v>0</v>
      </c>
      <c r="PF4" s="2">
        <v>0</v>
      </c>
      <c r="PG4" s="2">
        <v>0</v>
      </c>
      <c r="PH4" s="2">
        <v>0</v>
      </c>
      <c r="PI4" s="2">
        <v>0</v>
      </c>
      <c r="PJ4" s="2">
        <v>0</v>
      </c>
      <c r="PK4" s="2">
        <v>0</v>
      </c>
      <c r="PL4" s="2">
        <v>0</v>
      </c>
      <c r="PM4" s="2">
        <v>0</v>
      </c>
      <c r="PN4" s="2">
        <v>0</v>
      </c>
      <c r="PO4" s="2">
        <v>0</v>
      </c>
      <c r="PP4" s="2">
        <v>0</v>
      </c>
      <c r="PQ4" s="2">
        <v>0</v>
      </c>
      <c r="PR4" s="2">
        <v>0</v>
      </c>
      <c r="PS4" s="2">
        <v>0</v>
      </c>
      <c r="PT4" s="2">
        <v>0</v>
      </c>
      <c r="PU4" s="2">
        <v>0</v>
      </c>
      <c r="PV4" s="2">
        <v>1</v>
      </c>
      <c r="PW4" s="2">
        <v>0</v>
      </c>
      <c r="PX4" s="2">
        <v>0</v>
      </c>
      <c r="PY4" s="2">
        <v>0</v>
      </c>
      <c r="PZ4" s="2">
        <v>0</v>
      </c>
      <c r="QA4" s="2">
        <v>0</v>
      </c>
      <c r="QB4" s="2">
        <v>0</v>
      </c>
      <c r="QC4" s="2">
        <v>0</v>
      </c>
      <c r="QD4" s="2">
        <v>0</v>
      </c>
      <c r="QE4" s="2">
        <v>0</v>
      </c>
      <c r="QF4" s="2">
        <v>0</v>
      </c>
      <c r="QG4" s="2">
        <v>0</v>
      </c>
      <c r="QH4" s="2">
        <v>0</v>
      </c>
      <c r="QI4" s="2">
        <v>0</v>
      </c>
      <c r="QJ4" s="2">
        <v>0</v>
      </c>
      <c r="QK4" s="2">
        <v>0</v>
      </c>
      <c r="QL4" s="2">
        <v>0</v>
      </c>
      <c r="QM4" s="2">
        <v>0</v>
      </c>
      <c r="QN4" s="2">
        <v>0</v>
      </c>
      <c r="QO4" s="2">
        <v>0</v>
      </c>
      <c r="QP4" s="2">
        <v>0</v>
      </c>
      <c r="QQ4" s="2">
        <v>0</v>
      </c>
      <c r="QR4" s="2">
        <v>0</v>
      </c>
      <c r="QS4" s="2">
        <v>0</v>
      </c>
      <c r="QT4" s="2">
        <v>0</v>
      </c>
      <c r="QU4" s="2">
        <v>0</v>
      </c>
      <c r="QV4" s="2">
        <v>0</v>
      </c>
      <c r="QW4" s="2">
        <v>0</v>
      </c>
      <c r="QX4" s="2">
        <v>0</v>
      </c>
      <c r="QY4" s="2">
        <v>0</v>
      </c>
      <c r="QZ4" s="2">
        <v>0</v>
      </c>
      <c r="RA4" s="2">
        <v>0</v>
      </c>
      <c r="RB4" s="2">
        <v>0</v>
      </c>
      <c r="RC4" s="2">
        <v>0</v>
      </c>
      <c r="RD4" s="2">
        <v>0</v>
      </c>
      <c r="RE4" s="2">
        <v>0</v>
      </c>
      <c r="RF4" s="2">
        <v>0</v>
      </c>
      <c r="RG4" s="2">
        <v>0</v>
      </c>
      <c r="RH4" s="2">
        <v>0</v>
      </c>
      <c r="RI4" s="2">
        <v>0</v>
      </c>
      <c r="RJ4" s="2">
        <v>0</v>
      </c>
      <c r="RK4" s="2">
        <v>0</v>
      </c>
      <c r="RL4" s="2">
        <v>0</v>
      </c>
      <c r="RM4" s="2">
        <v>0</v>
      </c>
      <c r="RN4" s="2">
        <v>1</v>
      </c>
      <c r="RO4" s="2">
        <v>0</v>
      </c>
      <c r="RP4" s="2">
        <v>0</v>
      </c>
      <c r="RQ4" s="2">
        <v>0</v>
      </c>
      <c r="RR4" s="2">
        <v>0</v>
      </c>
      <c r="RS4" s="2">
        <v>0</v>
      </c>
      <c r="RT4" s="2">
        <v>0</v>
      </c>
      <c r="RU4" s="2">
        <v>0</v>
      </c>
      <c r="RV4" s="2">
        <v>0</v>
      </c>
      <c r="RW4" s="2">
        <v>0</v>
      </c>
      <c r="RX4" s="2">
        <v>0</v>
      </c>
      <c r="RY4" s="2">
        <v>0</v>
      </c>
      <c r="RZ4" s="2">
        <v>0</v>
      </c>
      <c r="SA4" s="2">
        <v>0</v>
      </c>
      <c r="SB4" s="2">
        <v>0</v>
      </c>
      <c r="SC4" s="2">
        <v>0</v>
      </c>
      <c r="SD4" s="2">
        <v>0</v>
      </c>
      <c r="SE4" s="2">
        <v>0</v>
      </c>
      <c r="SF4" s="2">
        <v>0</v>
      </c>
      <c r="SG4" s="2">
        <v>0</v>
      </c>
      <c r="SH4" s="2">
        <v>0</v>
      </c>
      <c r="SI4" s="2">
        <v>0</v>
      </c>
      <c r="SJ4" s="2">
        <v>0</v>
      </c>
      <c r="SK4" s="2">
        <v>0</v>
      </c>
      <c r="SL4" s="2">
        <v>0</v>
      </c>
      <c r="SM4" s="2">
        <v>0</v>
      </c>
      <c r="SN4" s="2">
        <v>0</v>
      </c>
      <c r="SO4" s="2">
        <v>0</v>
      </c>
      <c r="SP4" s="2">
        <v>0</v>
      </c>
      <c r="SQ4" s="2">
        <v>0</v>
      </c>
      <c r="SR4" s="2">
        <v>0</v>
      </c>
      <c r="SS4" s="2">
        <v>0</v>
      </c>
      <c r="ST4" s="2">
        <v>0</v>
      </c>
      <c r="SU4" s="2">
        <v>0</v>
      </c>
      <c r="SV4" s="2">
        <v>0</v>
      </c>
      <c r="SW4" s="2">
        <v>0</v>
      </c>
      <c r="SX4" s="2">
        <v>0</v>
      </c>
      <c r="SY4" s="2">
        <v>0</v>
      </c>
      <c r="SZ4" s="2">
        <v>0</v>
      </c>
      <c r="TA4" s="2">
        <v>0</v>
      </c>
      <c r="TB4" s="2">
        <v>0</v>
      </c>
      <c r="TC4" s="2">
        <v>0</v>
      </c>
      <c r="TD4" s="2">
        <v>0</v>
      </c>
      <c r="TE4" s="2">
        <v>0</v>
      </c>
      <c r="TF4" s="2">
        <v>0</v>
      </c>
      <c r="TG4" s="2">
        <v>0</v>
      </c>
      <c r="TH4" s="2">
        <v>0</v>
      </c>
      <c r="TI4" s="2">
        <v>0</v>
      </c>
      <c r="TJ4" s="2">
        <v>0</v>
      </c>
      <c r="TK4" s="2">
        <v>0</v>
      </c>
      <c r="TL4" s="2">
        <v>0</v>
      </c>
      <c r="TM4" s="2">
        <v>0</v>
      </c>
      <c r="TN4" s="2">
        <v>0</v>
      </c>
      <c r="TO4" s="2">
        <v>0</v>
      </c>
      <c r="TP4" s="2">
        <v>0</v>
      </c>
      <c r="TQ4" s="2">
        <v>0</v>
      </c>
      <c r="TR4" s="2">
        <v>0</v>
      </c>
      <c r="TS4" s="2">
        <v>0</v>
      </c>
      <c r="TT4" s="2">
        <v>0</v>
      </c>
      <c r="TU4" s="2">
        <v>0</v>
      </c>
      <c r="TV4" s="2">
        <v>0</v>
      </c>
      <c r="TW4" s="2">
        <v>0</v>
      </c>
      <c r="TX4" s="2">
        <v>0</v>
      </c>
      <c r="TY4" s="2">
        <v>0</v>
      </c>
      <c r="TZ4" s="2">
        <v>0</v>
      </c>
      <c r="UA4" s="2">
        <v>0</v>
      </c>
      <c r="UB4" s="2">
        <v>0</v>
      </c>
      <c r="UC4" s="2">
        <v>0</v>
      </c>
      <c r="UD4" s="2">
        <v>0</v>
      </c>
      <c r="UE4" s="2">
        <v>0</v>
      </c>
      <c r="UF4" s="2">
        <v>0</v>
      </c>
      <c r="UG4" s="2">
        <v>0</v>
      </c>
      <c r="UH4" s="2">
        <v>0</v>
      </c>
      <c r="UI4" s="2">
        <v>0</v>
      </c>
      <c r="UJ4" s="2">
        <v>0</v>
      </c>
      <c r="UK4" s="2">
        <v>0</v>
      </c>
      <c r="UL4" s="2">
        <v>0</v>
      </c>
      <c r="UM4" s="2">
        <v>0</v>
      </c>
      <c r="UN4" s="2">
        <v>0</v>
      </c>
      <c r="UO4" s="2">
        <v>0</v>
      </c>
      <c r="UP4" s="2">
        <v>0</v>
      </c>
      <c r="UQ4" s="2">
        <v>0</v>
      </c>
      <c r="UR4" s="2">
        <v>0</v>
      </c>
      <c r="US4" s="2">
        <v>0</v>
      </c>
      <c r="UT4" s="2">
        <v>0</v>
      </c>
      <c r="UU4" s="2">
        <v>0</v>
      </c>
      <c r="UV4" s="2">
        <v>0</v>
      </c>
      <c r="UW4" s="2">
        <v>0</v>
      </c>
      <c r="UX4" s="2">
        <v>0</v>
      </c>
      <c r="UY4" s="2">
        <v>0</v>
      </c>
      <c r="UZ4" s="2">
        <v>0</v>
      </c>
      <c r="VA4" s="2">
        <v>0</v>
      </c>
      <c r="VB4" s="2">
        <v>0</v>
      </c>
      <c r="VC4" s="2">
        <v>0</v>
      </c>
      <c r="VD4" s="2">
        <v>0</v>
      </c>
      <c r="VE4" s="2">
        <v>0</v>
      </c>
      <c r="VF4" s="2">
        <v>0</v>
      </c>
      <c r="VG4" s="2">
        <v>0</v>
      </c>
      <c r="VH4" s="2">
        <v>0</v>
      </c>
      <c r="VI4" s="2">
        <v>0</v>
      </c>
      <c r="VJ4" s="2">
        <v>0</v>
      </c>
      <c r="VK4" s="2">
        <v>0</v>
      </c>
      <c r="VL4" s="2">
        <v>0</v>
      </c>
      <c r="VM4" s="2">
        <v>0</v>
      </c>
      <c r="VN4" s="2">
        <v>0</v>
      </c>
      <c r="VO4" s="2">
        <v>0</v>
      </c>
      <c r="VP4" s="2">
        <v>0</v>
      </c>
      <c r="VQ4" s="2">
        <v>0</v>
      </c>
      <c r="VR4" s="2">
        <v>0</v>
      </c>
      <c r="VS4" s="2">
        <v>0</v>
      </c>
      <c r="VT4" s="2">
        <v>0</v>
      </c>
      <c r="VU4" s="2">
        <v>0</v>
      </c>
      <c r="VV4" s="2">
        <v>0</v>
      </c>
      <c r="VW4" s="2">
        <v>0</v>
      </c>
      <c r="VX4" s="2">
        <v>0</v>
      </c>
      <c r="VY4" s="2">
        <v>0</v>
      </c>
      <c r="VZ4" s="2">
        <v>0</v>
      </c>
      <c r="WA4" s="2">
        <v>0</v>
      </c>
      <c r="WB4" s="2">
        <v>0</v>
      </c>
      <c r="WC4" s="2">
        <v>0</v>
      </c>
      <c r="WD4" s="2">
        <v>0</v>
      </c>
      <c r="WE4" s="2">
        <v>0</v>
      </c>
      <c r="WF4" s="2">
        <v>0</v>
      </c>
      <c r="WG4" s="2">
        <v>0</v>
      </c>
      <c r="WH4" s="2">
        <v>0</v>
      </c>
      <c r="WI4" s="2">
        <v>0</v>
      </c>
      <c r="WJ4" s="2">
        <v>0</v>
      </c>
      <c r="WK4" s="2">
        <v>0</v>
      </c>
      <c r="WL4" s="2">
        <v>0</v>
      </c>
      <c r="WM4" s="2">
        <v>0</v>
      </c>
      <c r="WN4" s="2">
        <v>0</v>
      </c>
      <c r="WO4" s="2">
        <v>0</v>
      </c>
      <c r="WP4" s="2">
        <v>0</v>
      </c>
      <c r="WQ4" s="2">
        <v>0</v>
      </c>
      <c r="WR4" s="2">
        <v>0</v>
      </c>
      <c r="WS4" s="2">
        <v>0</v>
      </c>
      <c r="WT4" s="2">
        <v>0</v>
      </c>
      <c r="WU4" s="2">
        <v>0</v>
      </c>
      <c r="WV4" s="2">
        <v>0</v>
      </c>
      <c r="WW4" s="2">
        <v>0</v>
      </c>
      <c r="WX4" s="2">
        <v>0</v>
      </c>
      <c r="WY4" s="2">
        <v>0</v>
      </c>
      <c r="WZ4" s="2">
        <v>0</v>
      </c>
      <c r="XA4" s="2">
        <v>0</v>
      </c>
      <c r="XB4" s="2">
        <v>0</v>
      </c>
      <c r="XC4" s="2">
        <v>0</v>
      </c>
      <c r="XD4" s="2">
        <v>0</v>
      </c>
      <c r="XE4" s="2">
        <v>0</v>
      </c>
      <c r="XF4" s="2">
        <v>0</v>
      </c>
      <c r="XG4" s="2">
        <v>0</v>
      </c>
      <c r="XH4" s="2">
        <v>0</v>
      </c>
      <c r="XI4" s="2">
        <v>0</v>
      </c>
      <c r="XJ4" s="2">
        <v>0</v>
      </c>
      <c r="XK4" s="2">
        <v>0</v>
      </c>
      <c r="XL4" s="2">
        <v>0</v>
      </c>
      <c r="XM4" s="2">
        <v>0</v>
      </c>
      <c r="XN4" s="2">
        <v>0</v>
      </c>
      <c r="XO4" s="2">
        <v>0</v>
      </c>
      <c r="XP4" s="2">
        <v>0</v>
      </c>
      <c r="XQ4" s="2">
        <v>0</v>
      </c>
      <c r="XR4" s="2">
        <v>0</v>
      </c>
      <c r="XS4" s="2">
        <v>0</v>
      </c>
      <c r="XT4" s="2">
        <v>0</v>
      </c>
      <c r="XU4" s="2">
        <v>0</v>
      </c>
      <c r="XV4" s="2">
        <v>0</v>
      </c>
      <c r="XW4" s="2">
        <v>0</v>
      </c>
      <c r="XX4" s="2">
        <v>0</v>
      </c>
      <c r="XY4" s="2">
        <v>0</v>
      </c>
      <c r="XZ4" s="2">
        <v>0</v>
      </c>
      <c r="YA4" s="2">
        <v>6</v>
      </c>
      <c r="YB4" s="2">
        <v>0</v>
      </c>
      <c r="YC4" s="2">
        <v>0</v>
      </c>
      <c r="YD4" s="2">
        <v>1</v>
      </c>
      <c r="YE4" s="2">
        <v>0</v>
      </c>
      <c r="YF4" s="2">
        <v>0</v>
      </c>
      <c r="YG4" s="2">
        <v>0</v>
      </c>
      <c r="YH4" s="2">
        <v>0</v>
      </c>
      <c r="YI4" s="2">
        <v>0</v>
      </c>
      <c r="YJ4" s="2">
        <v>0</v>
      </c>
      <c r="YK4" s="2">
        <v>0</v>
      </c>
      <c r="YL4" s="2">
        <v>0</v>
      </c>
      <c r="YM4" s="2">
        <v>0</v>
      </c>
      <c r="YN4" s="2">
        <v>0</v>
      </c>
      <c r="YO4" s="2">
        <v>0</v>
      </c>
      <c r="YP4" s="2">
        <v>0</v>
      </c>
      <c r="YQ4" s="2">
        <v>0</v>
      </c>
      <c r="YR4" s="2">
        <v>0</v>
      </c>
      <c r="YS4" s="2">
        <v>0</v>
      </c>
      <c r="YT4" s="2">
        <v>0</v>
      </c>
      <c r="YU4" s="2">
        <v>0</v>
      </c>
      <c r="YV4" s="2">
        <v>0</v>
      </c>
      <c r="YW4" s="2">
        <v>0</v>
      </c>
      <c r="YX4" s="2">
        <v>0</v>
      </c>
      <c r="YY4" s="2">
        <v>0</v>
      </c>
      <c r="YZ4" s="2">
        <v>0</v>
      </c>
      <c r="ZA4" s="2">
        <v>0</v>
      </c>
      <c r="ZB4" s="2">
        <v>0</v>
      </c>
      <c r="ZC4" s="2">
        <v>0</v>
      </c>
      <c r="ZD4" s="2">
        <v>0</v>
      </c>
    </row>
    <row r="5" spans="1:680" s="4" customFormat="1" ht="15" customHeight="1" x14ac:dyDescent="0.2">
      <c r="A5" s="17">
        <v>3</v>
      </c>
      <c r="B5" s="17" t="s">
        <v>477</v>
      </c>
      <c r="C5" s="8">
        <v>0</v>
      </c>
      <c r="D5" s="2">
        <v>0</v>
      </c>
      <c r="E5" s="2">
        <v>1</v>
      </c>
      <c r="F5" s="2">
        <v>0</v>
      </c>
      <c r="G5" s="2">
        <v>0</v>
      </c>
      <c r="H5" s="2">
        <v>0</v>
      </c>
      <c r="I5" s="2">
        <v>0</v>
      </c>
      <c r="J5" s="2">
        <v>0</v>
      </c>
      <c r="K5" s="2">
        <v>0</v>
      </c>
      <c r="L5" s="2">
        <v>2</v>
      </c>
      <c r="M5" s="2">
        <v>0</v>
      </c>
      <c r="N5" s="2">
        <v>1</v>
      </c>
      <c r="O5" s="2">
        <v>2</v>
      </c>
      <c r="P5" s="2">
        <v>0</v>
      </c>
      <c r="Q5" s="2">
        <v>0</v>
      </c>
      <c r="R5" s="2">
        <v>0</v>
      </c>
      <c r="S5" s="2">
        <v>0</v>
      </c>
      <c r="T5" s="2">
        <v>0</v>
      </c>
      <c r="U5" s="2">
        <v>0</v>
      </c>
      <c r="V5" s="2">
        <v>1</v>
      </c>
      <c r="W5" s="2">
        <v>0</v>
      </c>
      <c r="X5" s="2">
        <v>0</v>
      </c>
      <c r="Y5" s="2">
        <v>0</v>
      </c>
      <c r="Z5" s="2">
        <v>0</v>
      </c>
      <c r="AA5" s="2">
        <v>2</v>
      </c>
      <c r="AB5" s="2">
        <v>1</v>
      </c>
      <c r="AC5" s="2">
        <v>0</v>
      </c>
      <c r="AD5" s="2">
        <v>1</v>
      </c>
      <c r="AE5" s="2">
        <v>1</v>
      </c>
      <c r="AF5" s="2">
        <v>0</v>
      </c>
      <c r="AG5" s="2">
        <v>1</v>
      </c>
      <c r="AH5" s="2">
        <v>0</v>
      </c>
      <c r="AI5" s="2">
        <v>0</v>
      </c>
      <c r="AJ5" s="2">
        <v>0</v>
      </c>
      <c r="AK5" s="2">
        <v>0</v>
      </c>
      <c r="AL5" s="2">
        <v>0</v>
      </c>
      <c r="AM5" s="2">
        <v>0</v>
      </c>
      <c r="AN5" s="2">
        <v>2</v>
      </c>
      <c r="AO5" s="2">
        <v>0</v>
      </c>
      <c r="AP5" s="2">
        <v>0</v>
      </c>
      <c r="AQ5" s="2">
        <v>1</v>
      </c>
      <c r="AR5" s="2">
        <v>2</v>
      </c>
      <c r="AS5" s="2">
        <v>0</v>
      </c>
      <c r="AT5" s="2">
        <v>0</v>
      </c>
      <c r="AU5" s="2">
        <v>0</v>
      </c>
      <c r="AV5" s="2">
        <v>0</v>
      </c>
      <c r="AW5" s="2">
        <v>0</v>
      </c>
      <c r="AX5" s="2">
        <v>0</v>
      </c>
      <c r="AY5" s="2">
        <v>0</v>
      </c>
      <c r="AZ5" s="2">
        <v>1</v>
      </c>
      <c r="BA5" s="2">
        <v>0</v>
      </c>
      <c r="BB5" s="2">
        <v>0</v>
      </c>
      <c r="BC5" s="2">
        <v>0</v>
      </c>
      <c r="BD5" s="2">
        <v>0</v>
      </c>
      <c r="BE5" s="2">
        <v>16</v>
      </c>
      <c r="BF5" s="2">
        <v>0</v>
      </c>
      <c r="BG5" s="2">
        <v>0</v>
      </c>
      <c r="BH5" s="2">
        <v>0</v>
      </c>
      <c r="BI5" s="2">
        <v>0</v>
      </c>
      <c r="BJ5" s="2">
        <v>0</v>
      </c>
      <c r="BK5" s="2">
        <v>0</v>
      </c>
      <c r="BL5" s="2">
        <v>0</v>
      </c>
      <c r="BM5" s="2">
        <v>0</v>
      </c>
      <c r="BN5" s="2">
        <v>0</v>
      </c>
      <c r="BO5" s="2">
        <v>0</v>
      </c>
      <c r="BP5" s="2">
        <v>1</v>
      </c>
      <c r="BQ5" s="2">
        <v>0</v>
      </c>
      <c r="BR5" s="2">
        <v>3</v>
      </c>
      <c r="BS5" s="2">
        <v>10</v>
      </c>
      <c r="BT5" s="2">
        <v>0</v>
      </c>
      <c r="BU5" s="2">
        <v>1</v>
      </c>
      <c r="BV5" s="2">
        <v>1</v>
      </c>
      <c r="BW5" s="2">
        <v>0</v>
      </c>
      <c r="BX5" s="2">
        <v>0</v>
      </c>
      <c r="BY5" s="2">
        <v>0</v>
      </c>
      <c r="BZ5" s="2">
        <v>0</v>
      </c>
      <c r="CA5" s="2">
        <v>0</v>
      </c>
      <c r="CB5" s="2">
        <v>1</v>
      </c>
      <c r="CC5" s="2">
        <v>2</v>
      </c>
      <c r="CD5" s="2">
        <v>2</v>
      </c>
      <c r="CE5" s="2">
        <v>0</v>
      </c>
      <c r="CF5" s="2">
        <v>0</v>
      </c>
      <c r="CG5" s="2">
        <v>0</v>
      </c>
      <c r="CH5" s="2">
        <v>0</v>
      </c>
      <c r="CI5" s="2">
        <v>0</v>
      </c>
      <c r="CJ5" s="2">
        <v>0</v>
      </c>
      <c r="CK5" s="2">
        <v>0</v>
      </c>
      <c r="CL5" s="2">
        <v>0</v>
      </c>
      <c r="CM5" s="2">
        <v>0</v>
      </c>
      <c r="CN5" s="2">
        <v>0</v>
      </c>
      <c r="CO5" s="2">
        <v>3</v>
      </c>
      <c r="CP5" s="2">
        <v>2</v>
      </c>
      <c r="CQ5" s="2">
        <v>0</v>
      </c>
      <c r="CR5" s="2">
        <v>0</v>
      </c>
      <c r="CS5" s="2">
        <v>2</v>
      </c>
      <c r="CT5" s="2">
        <v>0</v>
      </c>
      <c r="CU5" s="2">
        <v>0</v>
      </c>
      <c r="CV5" s="2">
        <v>0</v>
      </c>
      <c r="CW5" s="2">
        <v>1</v>
      </c>
      <c r="CX5" s="2">
        <v>0</v>
      </c>
      <c r="CY5" s="2">
        <v>0</v>
      </c>
      <c r="CZ5" s="2">
        <v>0</v>
      </c>
      <c r="DA5" s="2">
        <v>5</v>
      </c>
      <c r="DB5" s="2">
        <v>0</v>
      </c>
      <c r="DC5" s="2">
        <v>2</v>
      </c>
      <c r="DD5" s="2">
        <v>0</v>
      </c>
      <c r="DE5" s="2">
        <v>2</v>
      </c>
      <c r="DF5" s="2">
        <v>0</v>
      </c>
      <c r="DG5" s="2">
        <v>0</v>
      </c>
      <c r="DH5" s="2">
        <v>0</v>
      </c>
      <c r="DI5" s="2">
        <v>0</v>
      </c>
      <c r="DJ5" s="2">
        <v>0</v>
      </c>
      <c r="DK5" s="2">
        <v>0</v>
      </c>
      <c r="DL5" s="2">
        <v>0</v>
      </c>
      <c r="DM5" s="2">
        <v>0</v>
      </c>
      <c r="DN5" s="2">
        <v>0</v>
      </c>
      <c r="DO5" s="2">
        <v>0</v>
      </c>
      <c r="DP5" s="2">
        <v>0</v>
      </c>
      <c r="DQ5" s="2">
        <v>0</v>
      </c>
      <c r="DR5" s="2">
        <v>0</v>
      </c>
      <c r="DS5" s="2">
        <v>0</v>
      </c>
      <c r="DT5" s="2">
        <v>1</v>
      </c>
      <c r="DU5" s="2">
        <v>0</v>
      </c>
      <c r="DV5" s="2">
        <v>0</v>
      </c>
      <c r="DW5" s="2">
        <v>2</v>
      </c>
      <c r="DX5" s="2">
        <v>0</v>
      </c>
      <c r="DY5" s="2">
        <v>0</v>
      </c>
      <c r="DZ5" s="2">
        <v>0</v>
      </c>
      <c r="EA5" s="2">
        <v>0</v>
      </c>
      <c r="EB5" s="2">
        <v>0</v>
      </c>
      <c r="EC5" s="2">
        <v>0</v>
      </c>
      <c r="ED5" s="2">
        <v>0</v>
      </c>
      <c r="EE5" s="2">
        <v>0</v>
      </c>
      <c r="EF5" s="2">
        <v>1</v>
      </c>
      <c r="EG5" s="2">
        <v>0</v>
      </c>
      <c r="EH5" s="2">
        <v>0</v>
      </c>
      <c r="EI5" s="2">
        <v>0</v>
      </c>
      <c r="EJ5" s="2">
        <v>0</v>
      </c>
      <c r="EK5" s="2">
        <v>0</v>
      </c>
      <c r="EL5" s="2">
        <v>9</v>
      </c>
      <c r="EM5" s="2">
        <v>5</v>
      </c>
      <c r="EN5" s="2">
        <v>0</v>
      </c>
      <c r="EO5" s="2">
        <v>0</v>
      </c>
      <c r="EP5" s="2">
        <v>0</v>
      </c>
      <c r="EQ5" s="2">
        <v>0</v>
      </c>
      <c r="ER5" s="2">
        <v>0</v>
      </c>
      <c r="ES5" s="2">
        <v>0</v>
      </c>
      <c r="ET5" s="2">
        <v>2</v>
      </c>
      <c r="EU5" s="2">
        <v>11</v>
      </c>
      <c r="EV5" s="2">
        <v>0</v>
      </c>
      <c r="EW5" s="2">
        <v>0</v>
      </c>
      <c r="EX5" s="2">
        <v>0</v>
      </c>
      <c r="EY5" s="2">
        <v>0</v>
      </c>
      <c r="EZ5" s="2">
        <v>2</v>
      </c>
      <c r="FA5" s="2">
        <v>3</v>
      </c>
      <c r="FB5" s="2">
        <v>0</v>
      </c>
      <c r="FC5" s="2">
        <v>1</v>
      </c>
      <c r="FD5" s="2">
        <v>0</v>
      </c>
      <c r="FE5" s="2">
        <v>0</v>
      </c>
      <c r="FF5" s="2">
        <v>0</v>
      </c>
      <c r="FG5" s="2">
        <v>0</v>
      </c>
      <c r="FH5" s="2">
        <v>0</v>
      </c>
      <c r="FI5" s="2">
        <v>0</v>
      </c>
      <c r="FJ5" s="2">
        <v>0</v>
      </c>
      <c r="FK5" s="2">
        <v>4</v>
      </c>
      <c r="FL5" s="2">
        <v>2</v>
      </c>
      <c r="FM5" s="2">
        <v>0</v>
      </c>
      <c r="FN5" s="2">
        <v>1</v>
      </c>
      <c r="FO5" s="2">
        <v>0</v>
      </c>
      <c r="FP5" s="2">
        <v>4</v>
      </c>
      <c r="FQ5" s="2">
        <v>2</v>
      </c>
      <c r="FR5" s="2">
        <v>0</v>
      </c>
      <c r="FS5" s="2">
        <v>0</v>
      </c>
      <c r="FT5" s="2">
        <v>4</v>
      </c>
      <c r="FU5" s="2">
        <v>2</v>
      </c>
      <c r="FV5" s="2">
        <v>0</v>
      </c>
      <c r="FW5" s="2">
        <v>0</v>
      </c>
      <c r="FX5" s="2">
        <v>1</v>
      </c>
      <c r="FY5" s="2">
        <v>0</v>
      </c>
      <c r="FZ5" s="2">
        <v>0</v>
      </c>
      <c r="GA5" s="2">
        <v>0</v>
      </c>
      <c r="GB5" s="2">
        <v>0</v>
      </c>
      <c r="GC5" s="2">
        <v>0</v>
      </c>
      <c r="GD5" s="2">
        <v>1</v>
      </c>
      <c r="GE5" s="2">
        <v>0</v>
      </c>
      <c r="GF5" s="2">
        <v>2</v>
      </c>
      <c r="GG5" s="2">
        <v>1</v>
      </c>
      <c r="GH5" s="2">
        <v>0</v>
      </c>
      <c r="GI5" s="2">
        <v>0</v>
      </c>
      <c r="GJ5" s="2">
        <v>0</v>
      </c>
      <c r="GK5" s="2">
        <v>0</v>
      </c>
      <c r="GL5" s="2">
        <v>0</v>
      </c>
      <c r="GM5" s="2">
        <v>0</v>
      </c>
      <c r="GN5" s="2">
        <v>0</v>
      </c>
      <c r="GO5" s="2">
        <v>4</v>
      </c>
      <c r="GP5" s="2">
        <v>0</v>
      </c>
      <c r="GQ5" s="2">
        <v>1</v>
      </c>
      <c r="GR5" s="2">
        <v>0</v>
      </c>
      <c r="GS5" s="2">
        <v>0</v>
      </c>
      <c r="GT5" s="2">
        <v>2</v>
      </c>
      <c r="GU5" s="2">
        <v>1</v>
      </c>
      <c r="GV5" s="2">
        <v>1</v>
      </c>
      <c r="GW5" s="2">
        <v>0</v>
      </c>
      <c r="GX5" s="2">
        <v>0</v>
      </c>
      <c r="GY5" s="2">
        <v>0</v>
      </c>
      <c r="GZ5" s="2">
        <v>0</v>
      </c>
      <c r="HA5" s="2">
        <v>0</v>
      </c>
      <c r="HB5" s="2">
        <v>3</v>
      </c>
      <c r="HC5" s="2">
        <v>0</v>
      </c>
      <c r="HD5" s="2">
        <v>0</v>
      </c>
      <c r="HE5" s="2">
        <v>0</v>
      </c>
      <c r="HF5" s="2">
        <v>0</v>
      </c>
      <c r="HG5" s="2">
        <v>1</v>
      </c>
      <c r="HH5" s="2">
        <v>0</v>
      </c>
      <c r="HI5" s="2">
        <v>0</v>
      </c>
      <c r="HJ5" s="2">
        <v>1</v>
      </c>
      <c r="HK5" s="2">
        <v>3</v>
      </c>
      <c r="HL5" s="2">
        <v>1</v>
      </c>
      <c r="HM5" s="2">
        <v>1</v>
      </c>
      <c r="HN5" s="2">
        <v>0</v>
      </c>
      <c r="HO5" s="2">
        <v>0</v>
      </c>
      <c r="HP5" s="2">
        <v>0</v>
      </c>
      <c r="HQ5" s="2">
        <v>0</v>
      </c>
      <c r="HR5" s="2">
        <v>0</v>
      </c>
      <c r="HS5" s="2">
        <v>0</v>
      </c>
      <c r="HT5" s="2">
        <v>0</v>
      </c>
      <c r="HU5" s="2">
        <v>0</v>
      </c>
      <c r="HV5" s="2">
        <v>3</v>
      </c>
      <c r="HW5" s="2">
        <v>0</v>
      </c>
      <c r="HX5" s="2">
        <v>0</v>
      </c>
      <c r="HY5" s="2">
        <v>0</v>
      </c>
      <c r="HZ5" s="2">
        <v>1</v>
      </c>
      <c r="IA5" s="2">
        <v>0</v>
      </c>
      <c r="IB5" s="2">
        <v>0</v>
      </c>
      <c r="IC5" s="2">
        <v>0</v>
      </c>
      <c r="ID5" s="2">
        <v>0</v>
      </c>
      <c r="IE5" s="2">
        <v>0</v>
      </c>
      <c r="IF5" s="2">
        <v>0</v>
      </c>
      <c r="IG5" s="2">
        <v>0</v>
      </c>
      <c r="IH5" s="2">
        <v>1</v>
      </c>
      <c r="II5" s="2">
        <v>0</v>
      </c>
      <c r="IJ5" s="2">
        <v>0</v>
      </c>
      <c r="IK5" s="2">
        <v>0</v>
      </c>
      <c r="IL5" s="2">
        <v>0</v>
      </c>
      <c r="IM5" s="2">
        <v>0</v>
      </c>
      <c r="IN5" s="2">
        <v>0</v>
      </c>
      <c r="IO5" s="2">
        <v>3</v>
      </c>
      <c r="IP5" s="2">
        <v>0</v>
      </c>
      <c r="IQ5" s="2">
        <v>0</v>
      </c>
      <c r="IR5" s="2">
        <v>0</v>
      </c>
      <c r="IS5" s="2">
        <v>0</v>
      </c>
      <c r="IT5" s="2">
        <v>2</v>
      </c>
      <c r="IU5" s="2">
        <v>1</v>
      </c>
      <c r="IV5" s="2">
        <v>0</v>
      </c>
      <c r="IW5" s="2">
        <v>0</v>
      </c>
      <c r="IX5" s="2">
        <v>0</v>
      </c>
      <c r="IY5" s="2">
        <v>0</v>
      </c>
      <c r="IZ5" s="2">
        <v>0</v>
      </c>
      <c r="JA5" s="2">
        <v>0</v>
      </c>
      <c r="JB5" s="2">
        <v>0</v>
      </c>
      <c r="JC5" s="2">
        <v>0</v>
      </c>
      <c r="JD5" s="2">
        <v>12</v>
      </c>
      <c r="JE5" s="2">
        <v>0</v>
      </c>
      <c r="JF5" s="2">
        <v>0</v>
      </c>
      <c r="JG5" s="2">
        <v>1</v>
      </c>
      <c r="JH5" s="2">
        <v>2</v>
      </c>
      <c r="JI5" s="2">
        <v>1</v>
      </c>
      <c r="JJ5" s="2">
        <v>0</v>
      </c>
      <c r="JK5" s="2">
        <v>1</v>
      </c>
      <c r="JL5" s="2">
        <v>5</v>
      </c>
      <c r="JM5" s="2">
        <v>1</v>
      </c>
      <c r="JN5" s="2">
        <v>2</v>
      </c>
      <c r="JO5" s="2">
        <v>0</v>
      </c>
      <c r="JP5" s="2">
        <v>0</v>
      </c>
      <c r="JQ5" s="2">
        <v>0</v>
      </c>
      <c r="JR5" s="2">
        <v>2</v>
      </c>
      <c r="JS5" s="2">
        <v>1</v>
      </c>
      <c r="JT5" s="2">
        <v>0</v>
      </c>
      <c r="JU5" s="2">
        <v>1</v>
      </c>
      <c r="JV5" s="2">
        <v>0</v>
      </c>
      <c r="JW5" s="2">
        <v>0</v>
      </c>
      <c r="JX5" s="2">
        <v>0</v>
      </c>
      <c r="JY5" s="2">
        <v>0</v>
      </c>
      <c r="JZ5" s="2">
        <v>0</v>
      </c>
      <c r="KA5" s="2">
        <v>0</v>
      </c>
      <c r="KB5" s="2">
        <v>2</v>
      </c>
      <c r="KC5" s="2">
        <v>1</v>
      </c>
      <c r="KD5" s="2">
        <v>0</v>
      </c>
      <c r="KE5" s="2">
        <v>0</v>
      </c>
      <c r="KF5" s="2">
        <v>0</v>
      </c>
      <c r="KG5" s="2">
        <v>0</v>
      </c>
      <c r="KH5" s="2">
        <v>2</v>
      </c>
      <c r="KI5" s="2">
        <v>1</v>
      </c>
      <c r="KJ5" s="2">
        <v>0</v>
      </c>
      <c r="KK5" s="2">
        <v>3</v>
      </c>
      <c r="KL5" s="2">
        <v>0</v>
      </c>
      <c r="KM5" s="2">
        <v>0</v>
      </c>
      <c r="KN5" s="2">
        <v>1</v>
      </c>
      <c r="KO5" s="2">
        <v>0</v>
      </c>
      <c r="KP5" s="2">
        <v>0</v>
      </c>
      <c r="KQ5" s="2">
        <v>0</v>
      </c>
      <c r="KR5" s="2">
        <v>0</v>
      </c>
      <c r="KS5" s="2">
        <v>0</v>
      </c>
      <c r="KT5" s="2">
        <v>2</v>
      </c>
      <c r="KU5" s="2">
        <v>0</v>
      </c>
      <c r="KV5" s="2">
        <v>0</v>
      </c>
      <c r="KW5" s="2">
        <v>0</v>
      </c>
      <c r="KX5" s="2">
        <v>0</v>
      </c>
      <c r="KY5" s="2">
        <v>0</v>
      </c>
      <c r="KZ5" s="2">
        <v>0</v>
      </c>
      <c r="LA5" s="2">
        <v>0</v>
      </c>
      <c r="LB5" s="2">
        <v>0</v>
      </c>
      <c r="LC5" s="2">
        <v>0</v>
      </c>
      <c r="LD5" s="2">
        <v>1</v>
      </c>
      <c r="LE5" s="2">
        <v>0</v>
      </c>
      <c r="LF5" s="2">
        <v>3</v>
      </c>
      <c r="LG5" s="2">
        <v>0</v>
      </c>
      <c r="LH5" s="2">
        <v>0</v>
      </c>
      <c r="LI5" s="2">
        <v>0</v>
      </c>
      <c r="LJ5" s="2">
        <v>0</v>
      </c>
      <c r="LK5" s="2">
        <v>0</v>
      </c>
      <c r="LL5" s="2">
        <v>0</v>
      </c>
      <c r="LM5" s="2">
        <v>0</v>
      </c>
      <c r="LN5" s="2">
        <v>0</v>
      </c>
      <c r="LO5" s="2">
        <v>0</v>
      </c>
      <c r="LP5" s="2">
        <v>2</v>
      </c>
      <c r="LQ5" s="2">
        <v>2</v>
      </c>
      <c r="LR5" s="2">
        <v>0</v>
      </c>
      <c r="LS5" s="2">
        <v>0</v>
      </c>
      <c r="LT5" s="2">
        <v>0</v>
      </c>
      <c r="LU5" s="2">
        <v>0</v>
      </c>
      <c r="LV5" s="2">
        <v>0</v>
      </c>
      <c r="LW5" s="2">
        <v>1</v>
      </c>
      <c r="LX5" s="2">
        <v>3</v>
      </c>
      <c r="LY5" s="2">
        <v>0</v>
      </c>
      <c r="LZ5" s="2">
        <v>0</v>
      </c>
      <c r="MA5" s="2">
        <v>0</v>
      </c>
      <c r="MB5" s="2">
        <v>0</v>
      </c>
      <c r="MC5" s="2">
        <v>0</v>
      </c>
      <c r="MD5" s="2">
        <v>1</v>
      </c>
      <c r="ME5" s="2">
        <v>1</v>
      </c>
      <c r="MF5" s="2">
        <v>0</v>
      </c>
      <c r="MG5" s="2">
        <v>0</v>
      </c>
      <c r="MH5" s="2">
        <v>0</v>
      </c>
      <c r="MI5" s="2">
        <v>0</v>
      </c>
      <c r="MJ5" s="2">
        <v>0</v>
      </c>
      <c r="MK5" s="2">
        <v>0</v>
      </c>
      <c r="ML5" s="2">
        <v>0</v>
      </c>
      <c r="MM5" s="2">
        <v>0</v>
      </c>
      <c r="MN5" s="2">
        <v>0</v>
      </c>
      <c r="MO5" s="2">
        <v>0</v>
      </c>
      <c r="MP5" s="2">
        <v>8</v>
      </c>
      <c r="MQ5" s="2">
        <v>0</v>
      </c>
      <c r="MR5" s="2">
        <v>2</v>
      </c>
      <c r="MS5" s="2">
        <v>0</v>
      </c>
      <c r="MT5" s="2">
        <v>0</v>
      </c>
      <c r="MU5" s="2">
        <v>0</v>
      </c>
      <c r="MV5" s="2">
        <v>7</v>
      </c>
      <c r="MW5" s="2">
        <v>0</v>
      </c>
      <c r="MX5" s="2">
        <v>1</v>
      </c>
      <c r="MY5" s="2">
        <v>0</v>
      </c>
      <c r="MZ5" s="2">
        <v>0</v>
      </c>
      <c r="NA5" s="2">
        <v>0</v>
      </c>
      <c r="NB5" s="2">
        <v>1</v>
      </c>
      <c r="NC5" s="2">
        <v>0</v>
      </c>
      <c r="ND5" s="2">
        <v>3</v>
      </c>
      <c r="NE5" s="2">
        <v>0</v>
      </c>
      <c r="NF5" s="2">
        <v>0</v>
      </c>
      <c r="NG5" s="2">
        <v>0</v>
      </c>
      <c r="NH5" s="2">
        <v>0</v>
      </c>
      <c r="NI5" s="2">
        <v>0</v>
      </c>
      <c r="NJ5" s="2">
        <v>3</v>
      </c>
      <c r="NK5" s="2">
        <v>0</v>
      </c>
      <c r="NL5" s="2">
        <v>0</v>
      </c>
      <c r="NM5" s="2">
        <v>0</v>
      </c>
      <c r="NN5" s="2">
        <v>6</v>
      </c>
      <c r="NO5" s="2">
        <v>0</v>
      </c>
      <c r="NP5" s="2">
        <v>0</v>
      </c>
      <c r="NQ5" s="2">
        <v>0</v>
      </c>
      <c r="NR5" s="2">
        <v>0</v>
      </c>
      <c r="NS5" s="2">
        <v>0</v>
      </c>
      <c r="NT5" s="2">
        <v>0</v>
      </c>
      <c r="NU5" s="2">
        <v>0</v>
      </c>
      <c r="NV5" s="2">
        <v>0</v>
      </c>
      <c r="NW5" s="2">
        <v>0</v>
      </c>
      <c r="NX5" s="2">
        <v>1</v>
      </c>
      <c r="NY5" s="2">
        <v>8</v>
      </c>
      <c r="NZ5" s="2">
        <v>2</v>
      </c>
      <c r="OA5" s="2">
        <v>5</v>
      </c>
      <c r="OB5" s="2">
        <v>0</v>
      </c>
      <c r="OC5" s="2">
        <v>0</v>
      </c>
      <c r="OD5" s="2">
        <v>0</v>
      </c>
      <c r="OE5" s="2">
        <v>0</v>
      </c>
      <c r="OF5" s="2">
        <v>0</v>
      </c>
      <c r="OG5" s="2">
        <v>0</v>
      </c>
      <c r="OH5" s="2">
        <v>0</v>
      </c>
      <c r="OI5" s="2">
        <v>0</v>
      </c>
      <c r="OJ5" s="2">
        <v>0</v>
      </c>
      <c r="OK5" s="2">
        <v>0</v>
      </c>
      <c r="OL5" s="2">
        <v>0</v>
      </c>
      <c r="OM5" s="2">
        <v>0</v>
      </c>
      <c r="ON5" s="2">
        <v>0</v>
      </c>
      <c r="OO5" s="2">
        <v>0</v>
      </c>
      <c r="OP5" s="2">
        <v>0</v>
      </c>
      <c r="OQ5" s="2">
        <v>0</v>
      </c>
      <c r="OR5" s="2">
        <v>1</v>
      </c>
      <c r="OS5" s="2">
        <v>0</v>
      </c>
      <c r="OT5" s="2">
        <v>0</v>
      </c>
      <c r="OU5" s="2">
        <v>0</v>
      </c>
      <c r="OV5" s="2">
        <v>0</v>
      </c>
      <c r="OW5" s="2">
        <v>1</v>
      </c>
      <c r="OX5" s="2">
        <v>0</v>
      </c>
      <c r="OY5" s="2">
        <v>0</v>
      </c>
      <c r="OZ5" s="2">
        <v>1</v>
      </c>
      <c r="PA5" s="2">
        <v>2</v>
      </c>
      <c r="PB5" s="2">
        <v>1</v>
      </c>
      <c r="PC5" s="2">
        <v>1</v>
      </c>
      <c r="PD5" s="2">
        <v>1</v>
      </c>
      <c r="PE5" s="2">
        <v>0</v>
      </c>
      <c r="PF5" s="2">
        <v>1</v>
      </c>
      <c r="PG5" s="2">
        <v>0</v>
      </c>
      <c r="PH5" s="2">
        <v>1</v>
      </c>
      <c r="PI5" s="2">
        <v>0</v>
      </c>
      <c r="PJ5" s="2">
        <v>2</v>
      </c>
      <c r="PK5" s="2">
        <v>0</v>
      </c>
      <c r="PL5" s="2">
        <v>0</v>
      </c>
      <c r="PM5" s="2">
        <v>0</v>
      </c>
      <c r="PN5" s="2">
        <v>0</v>
      </c>
      <c r="PO5" s="2">
        <v>0</v>
      </c>
      <c r="PP5" s="2">
        <v>0</v>
      </c>
      <c r="PQ5" s="2">
        <v>0</v>
      </c>
      <c r="PR5" s="2">
        <v>0</v>
      </c>
      <c r="PS5" s="2">
        <v>0</v>
      </c>
      <c r="PT5" s="2">
        <v>0</v>
      </c>
      <c r="PU5" s="2">
        <v>4</v>
      </c>
      <c r="PV5" s="2">
        <v>4</v>
      </c>
      <c r="PW5" s="2">
        <v>1</v>
      </c>
      <c r="PX5" s="2">
        <v>1</v>
      </c>
      <c r="PY5" s="2">
        <v>0</v>
      </c>
      <c r="PZ5" s="2">
        <v>2</v>
      </c>
      <c r="QA5" s="2">
        <v>0</v>
      </c>
      <c r="QB5" s="2">
        <v>0</v>
      </c>
      <c r="QC5" s="2">
        <v>0</v>
      </c>
      <c r="QD5" s="2">
        <v>1</v>
      </c>
      <c r="QE5" s="2">
        <v>0</v>
      </c>
      <c r="QF5" s="2">
        <v>0</v>
      </c>
      <c r="QG5" s="2">
        <v>0</v>
      </c>
      <c r="QH5" s="2">
        <v>2</v>
      </c>
      <c r="QI5" s="2">
        <v>0</v>
      </c>
      <c r="QJ5" s="2">
        <v>1</v>
      </c>
      <c r="QK5" s="2">
        <v>1</v>
      </c>
      <c r="QL5" s="2">
        <v>0</v>
      </c>
      <c r="QM5" s="2">
        <v>0</v>
      </c>
      <c r="QN5" s="2">
        <v>0</v>
      </c>
      <c r="QO5" s="2">
        <v>1</v>
      </c>
      <c r="QP5" s="2">
        <v>0</v>
      </c>
      <c r="QQ5" s="2">
        <v>0</v>
      </c>
      <c r="QR5" s="2">
        <v>0</v>
      </c>
      <c r="QS5" s="2">
        <v>0</v>
      </c>
      <c r="QT5" s="2">
        <v>0</v>
      </c>
      <c r="QU5" s="2">
        <v>8</v>
      </c>
      <c r="QV5" s="2">
        <v>1</v>
      </c>
      <c r="QW5" s="2">
        <v>2</v>
      </c>
      <c r="QX5" s="2">
        <v>0</v>
      </c>
      <c r="QY5" s="2">
        <v>2</v>
      </c>
      <c r="QZ5" s="2">
        <v>0</v>
      </c>
      <c r="RA5" s="2">
        <v>0</v>
      </c>
      <c r="RB5" s="2">
        <v>1</v>
      </c>
      <c r="RC5" s="2">
        <v>0</v>
      </c>
      <c r="RD5" s="2">
        <v>0</v>
      </c>
      <c r="RE5" s="2">
        <v>1</v>
      </c>
      <c r="RF5" s="2">
        <v>0</v>
      </c>
      <c r="RG5" s="2">
        <v>0</v>
      </c>
      <c r="RH5" s="2">
        <v>0</v>
      </c>
      <c r="RI5" s="2">
        <v>0</v>
      </c>
      <c r="RJ5" s="2">
        <v>0</v>
      </c>
      <c r="RK5" s="2">
        <v>0</v>
      </c>
      <c r="RL5" s="2">
        <v>0</v>
      </c>
      <c r="RM5" s="2">
        <v>0</v>
      </c>
      <c r="RN5" s="2">
        <v>1</v>
      </c>
      <c r="RO5" s="2">
        <v>2</v>
      </c>
      <c r="RP5" s="2">
        <v>4</v>
      </c>
      <c r="RQ5" s="2">
        <v>0</v>
      </c>
      <c r="RR5" s="2">
        <v>0</v>
      </c>
      <c r="RS5" s="2">
        <v>2</v>
      </c>
      <c r="RT5" s="2">
        <v>0</v>
      </c>
      <c r="RU5" s="2">
        <v>0</v>
      </c>
      <c r="RV5" s="2">
        <v>2</v>
      </c>
      <c r="RW5" s="2">
        <v>0</v>
      </c>
      <c r="RX5" s="2">
        <v>0</v>
      </c>
      <c r="RY5" s="2">
        <v>0</v>
      </c>
      <c r="RZ5" s="2">
        <v>5</v>
      </c>
      <c r="SA5" s="2">
        <v>4</v>
      </c>
      <c r="SB5" s="2">
        <v>2</v>
      </c>
      <c r="SC5" s="2">
        <v>0</v>
      </c>
      <c r="SD5" s="2">
        <v>0</v>
      </c>
      <c r="SE5" s="2">
        <v>0</v>
      </c>
      <c r="SF5" s="2">
        <v>1</v>
      </c>
      <c r="SG5" s="2">
        <v>0</v>
      </c>
      <c r="SH5" s="2">
        <v>0</v>
      </c>
      <c r="SI5" s="2">
        <v>1</v>
      </c>
      <c r="SJ5" s="2">
        <v>1</v>
      </c>
      <c r="SK5" s="2">
        <v>0</v>
      </c>
      <c r="SL5" s="2">
        <v>1</v>
      </c>
      <c r="SM5" s="2">
        <v>0</v>
      </c>
      <c r="SN5" s="2">
        <v>0</v>
      </c>
      <c r="SO5" s="2">
        <v>0</v>
      </c>
      <c r="SP5" s="2">
        <v>1</v>
      </c>
      <c r="SQ5" s="2">
        <v>0</v>
      </c>
      <c r="SR5" s="2">
        <v>0</v>
      </c>
      <c r="SS5" s="2">
        <v>0</v>
      </c>
      <c r="ST5" s="2">
        <v>0</v>
      </c>
      <c r="SU5" s="2">
        <v>0</v>
      </c>
      <c r="SV5" s="2">
        <v>0</v>
      </c>
      <c r="SW5" s="2">
        <v>0</v>
      </c>
      <c r="SX5" s="2">
        <v>1</v>
      </c>
      <c r="SY5" s="2">
        <v>0</v>
      </c>
      <c r="SZ5" s="2">
        <v>0</v>
      </c>
      <c r="TA5" s="2">
        <v>0</v>
      </c>
      <c r="TB5" s="2">
        <v>0</v>
      </c>
      <c r="TC5" s="2">
        <v>0</v>
      </c>
      <c r="TD5" s="2">
        <v>0</v>
      </c>
      <c r="TE5" s="2">
        <v>0</v>
      </c>
      <c r="TF5" s="2">
        <v>1</v>
      </c>
      <c r="TG5" s="2">
        <v>0</v>
      </c>
      <c r="TH5" s="2">
        <v>0</v>
      </c>
      <c r="TI5" s="2">
        <v>1</v>
      </c>
      <c r="TJ5" s="2">
        <v>1</v>
      </c>
      <c r="TK5" s="2">
        <v>0</v>
      </c>
      <c r="TL5" s="2">
        <v>0</v>
      </c>
      <c r="TM5" s="2">
        <v>0</v>
      </c>
      <c r="TN5" s="2">
        <v>0</v>
      </c>
      <c r="TO5" s="2">
        <v>0</v>
      </c>
      <c r="TP5" s="2">
        <v>1</v>
      </c>
      <c r="TQ5" s="2">
        <v>1</v>
      </c>
      <c r="TR5" s="2">
        <v>0</v>
      </c>
      <c r="TS5" s="2">
        <v>0</v>
      </c>
      <c r="TT5" s="2">
        <v>0</v>
      </c>
      <c r="TU5" s="2">
        <v>0</v>
      </c>
      <c r="TV5" s="2">
        <v>1</v>
      </c>
      <c r="TW5" s="2">
        <v>0</v>
      </c>
      <c r="TX5" s="2">
        <v>0</v>
      </c>
      <c r="TY5" s="2">
        <v>0</v>
      </c>
      <c r="TZ5" s="2">
        <v>0</v>
      </c>
      <c r="UA5" s="2">
        <v>0</v>
      </c>
      <c r="UB5" s="2">
        <v>1</v>
      </c>
      <c r="UC5" s="2">
        <v>0</v>
      </c>
      <c r="UD5" s="2">
        <v>0</v>
      </c>
      <c r="UE5" s="2">
        <v>0</v>
      </c>
      <c r="UF5" s="2">
        <v>2</v>
      </c>
      <c r="UG5" s="2">
        <v>0</v>
      </c>
      <c r="UH5" s="2">
        <v>0</v>
      </c>
      <c r="UI5" s="2">
        <v>0</v>
      </c>
      <c r="UJ5" s="2">
        <v>2</v>
      </c>
      <c r="UK5" s="2">
        <v>0</v>
      </c>
      <c r="UL5" s="2">
        <v>0</v>
      </c>
      <c r="UM5" s="2">
        <v>0</v>
      </c>
      <c r="UN5" s="2">
        <v>1</v>
      </c>
      <c r="UO5" s="2">
        <v>0</v>
      </c>
      <c r="UP5" s="2">
        <v>0</v>
      </c>
      <c r="UQ5" s="2">
        <v>0</v>
      </c>
      <c r="UR5" s="2">
        <v>0</v>
      </c>
      <c r="US5" s="2">
        <v>0</v>
      </c>
      <c r="UT5" s="2">
        <v>0</v>
      </c>
      <c r="UU5" s="2">
        <v>0</v>
      </c>
      <c r="UV5" s="2">
        <v>0</v>
      </c>
      <c r="UW5" s="2">
        <v>0</v>
      </c>
      <c r="UX5" s="2">
        <v>1</v>
      </c>
      <c r="UY5" s="2">
        <v>0</v>
      </c>
      <c r="UZ5" s="2">
        <v>0</v>
      </c>
      <c r="VA5" s="2">
        <v>0</v>
      </c>
      <c r="VB5" s="2">
        <v>0</v>
      </c>
      <c r="VC5" s="2">
        <v>0</v>
      </c>
      <c r="VD5" s="2">
        <v>0</v>
      </c>
      <c r="VE5" s="2">
        <v>0</v>
      </c>
      <c r="VF5" s="2">
        <v>0</v>
      </c>
      <c r="VG5" s="2">
        <v>0</v>
      </c>
      <c r="VH5" s="2">
        <v>0</v>
      </c>
      <c r="VI5" s="2">
        <v>0</v>
      </c>
      <c r="VJ5" s="2">
        <v>0</v>
      </c>
      <c r="VK5" s="2">
        <v>0</v>
      </c>
      <c r="VL5" s="2">
        <v>3</v>
      </c>
      <c r="VM5" s="2">
        <v>3</v>
      </c>
      <c r="VN5" s="2">
        <v>0</v>
      </c>
      <c r="VO5" s="2">
        <v>1</v>
      </c>
      <c r="VP5" s="2">
        <v>1</v>
      </c>
      <c r="VQ5" s="2">
        <v>1</v>
      </c>
      <c r="VR5" s="2">
        <v>1</v>
      </c>
      <c r="VS5" s="2">
        <v>0</v>
      </c>
      <c r="VT5" s="2">
        <v>2</v>
      </c>
      <c r="VU5" s="2">
        <v>0</v>
      </c>
      <c r="VV5" s="2">
        <v>1</v>
      </c>
      <c r="VW5" s="2">
        <v>0</v>
      </c>
      <c r="VX5" s="2">
        <v>3</v>
      </c>
      <c r="VY5" s="2">
        <v>1</v>
      </c>
      <c r="VZ5" s="2">
        <v>0</v>
      </c>
      <c r="WA5" s="2">
        <v>0</v>
      </c>
      <c r="WB5" s="2">
        <v>0</v>
      </c>
      <c r="WC5" s="2">
        <v>0</v>
      </c>
      <c r="WD5" s="2">
        <v>1</v>
      </c>
      <c r="WE5" s="2">
        <v>0</v>
      </c>
      <c r="WF5" s="2">
        <v>1</v>
      </c>
      <c r="WG5" s="2">
        <v>0</v>
      </c>
      <c r="WH5" s="2">
        <v>1</v>
      </c>
      <c r="WI5" s="2">
        <v>0</v>
      </c>
      <c r="WJ5" s="2">
        <v>1</v>
      </c>
      <c r="WK5" s="2">
        <v>0</v>
      </c>
      <c r="WL5" s="2">
        <v>0</v>
      </c>
      <c r="WM5" s="2">
        <v>9</v>
      </c>
      <c r="WN5" s="2">
        <v>1</v>
      </c>
      <c r="WO5" s="2">
        <v>0</v>
      </c>
      <c r="WP5" s="2">
        <v>0</v>
      </c>
      <c r="WQ5" s="2">
        <v>0</v>
      </c>
      <c r="WR5" s="2">
        <v>0</v>
      </c>
      <c r="WS5" s="2">
        <v>0</v>
      </c>
      <c r="WT5" s="2">
        <v>0</v>
      </c>
      <c r="WU5" s="2">
        <v>0</v>
      </c>
      <c r="WV5" s="2">
        <v>0</v>
      </c>
      <c r="WW5" s="2">
        <v>1</v>
      </c>
      <c r="WX5" s="2">
        <v>0</v>
      </c>
      <c r="WY5" s="2">
        <v>0</v>
      </c>
      <c r="WZ5" s="2">
        <v>0</v>
      </c>
      <c r="XA5" s="2">
        <v>0</v>
      </c>
      <c r="XB5" s="2">
        <v>0</v>
      </c>
      <c r="XC5" s="2">
        <v>0</v>
      </c>
      <c r="XD5" s="2">
        <v>0</v>
      </c>
      <c r="XE5" s="2">
        <v>0</v>
      </c>
      <c r="XF5" s="2">
        <v>0</v>
      </c>
      <c r="XG5" s="2">
        <v>0</v>
      </c>
      <c r="XH5" s="2">
        <v>0</v>
      </c>
      <c r="XI5" s="2">
        <v>0</v>
      </c>
      <c r="XJ5" s="2">
        <v>0</v>
      </c>
      <c r="XK5" s="2">
        <v>2</v>
      </c>
      <c r="XL5" s="2">
        <v>1</v>
      </c>
      <c r="XM5" s="2">
        <v>0</v>
      </c>
      <c r="XN5" s="2">
        <v>0</v>
      </c>
      <c r="XO5" s="2">
        <v>0</v>
      </c>
      <c r="XP5" s="2">
        <v>0</v>
      </c>
      <c r="XQ5" s="2">
        <v>0</v>
      </c>
      <c r="XR5" s="2">
        <v>0</v>
      </c>
      <c r="XS5" s="2">
        <v>0</v>
      </c>
      <c r="XT5" s="2">
        <v>1</v>
      </c>
      <c r="XU5" s="2">
        <v>0</v>
      </c>
      <c r="XV5" s="2">
        <v>0</v>
      </c>
      <c r="XW5" s="2">
        <v>0</v>
      </c>
      <c r="XX5" s="2">
        <v>0</v>
      </c>
      <c r="XY5" s="2">
        <v>0</v>
      </c>
      <c r="XZ5" s="2">
        <v>0</v>
      </c>
      <c r="YA5" s="2">
        <v>42</v>
      </c>
      <c r="YB5" s="2">
        <v>2</v>
      </c>
      <c r="YC5" s="2">
        <v>0</v>
      </c>
      <c r="YD5" s="2">
        <v>12</v>
      </c>
      <c r="YE5" s="2">
        <v>0</v>
      </c>
      <c r="YF5" s="2">
        <v>0</v>
      </c>
      <c r="YG5" s="2">
        <v>0</v>
      </c>
      <c r="YH5" s="2">
        <v>3</v>
      </c>
      <c r="YI5" s="2">
        <v>0</v>
      </c>
      <c r="YJ5" s="2">
        <v>0</v>
      </c>
      <c r="YK5" s="2">
        <v>0</v>
      </c>
      <c r="YL5" s="2">
        <v>0</v>
      </c>
      <c r="YM5" s="2">
        <v>0</v>
      </c>
      <c r="YN5" s="2">
        <v>6</v>
      </c>
      <c r="YO5" s="2">
        <v>0</v>
      </c>
      <c r="YP5" s="2">
        <v>0</v>
      </c>
      <c r="YQ5" s="2">
        <v>0</v>
      </c>
      <c r="YR5" s="2">
        <v>0</v>
      </c>
      <c r="YS5" s="2">
        <v>1</v>
      </c>
      <c r="YT5" s="2">
        <v>1</v>
      </c>
      <c r="YU5" s="2">
        <v>2</v>
      </c>
      <c r="YV5" s="2">
        <v>0</v>
      </c>
      <c r="YW5" s="2">
        <v>0</v>
      </c>
      <c r="YX5" s="2">
        <v>1</v>
      </c>
      <c r="YY5" s="2">
        <v>0</v>
      </c>
      <c r="YZ5" s="2">
        <v>0</v>
      </c>
      <c r="ZA5" s="2">
        <v>0</v>
      </c>
      <c r="ZB5" s="2">
        <v>0</v>
      </c>
      <c r="ZC5" s="2">
        <v>0</v>
      </c>
      <c r="ZD5" s="2">
        <v>1</v>
      </c>
    </row>
    <row r="6" spans="1:680" s="4" customFormat="1" ht="15" customHeight="1" x14ac:dyDescent="0.2">
      <c r="A6" s="17">
        <v>4</v>
      </c>
      <c r="B6" s="17" t="s">
        <v>478</v>
      </c>
      <c r="C6" s="9">
        <v>0</v>
      </c>
      <c r="D6" s="2">
        <v>0</v>
      </c>
      <c r="E6" s="2">
        <v>0</v>
      </c>
      <c r="F6" s="2">
        <v>0</v>
      </c>
      <c r="G6" s="2">
        <v>0</v>
      </c>
      <c r="H6" s="3">
        <v>0</v>
      </c>
      <c r="I6" s="2">
        <v>0</v>
      </c>
      <c r="J6" s="2">
        <v>0</v>
      </c>
      <c r="K6" s="2">
        <v>0</v>
      </c>
      <c r="L6" s="2">
        <v>0</v>
      </c>
      <c r="M6" s="3">
        <v>0</v>
      </c>
      <c r="N6" s="2">
        <v>0</v>
      </c>
      <c r="O6" s="2">
        <v>0</v>
      </c>
      <c r="P6" s="2">
        <v>0</v>
      </c>
      <c r="Q6" s="2">
        <v>0</v>
      </c>
      <c r="R6" s="3">
        <v>0</v>
      </c>
      <c r="S6" s="2">
        <v>0</v>
      </c>
      <c r="T6" s="2">
        <v>0</v>
      </c>
      <c r="U6" s="2">
        <v>0</v>
      </c>
      <c r="V6" s="2">
        <v>0</v>
      </c>
      <c r="W6" s="3">
        <v>0</v>
      </c>
      <c r="X6" s="2">
        <v>0</v>
      </c>
      <c r="Y6" s="2">
        <v>0</v>
      </c>
      <c r="Z6" s="2">
        <v>0</v>
      </c>
      <c r="AA6" s="2">
        <v>0</v>
      </c>
      <c r="AB6" s="3">
        <v>0</v>
      </c>
      <c r="AC6" s="2">
        <v>0</v>
      </c>
      <c r="AD6" s="2">
        <v>0</v>
      </c>
      <c r="AE6" s="2">
        <v>0</v>
      </c>
      <c r="AF6" s="2">
        <v>0</v>
      </c>
      <c r="AG6" s="3">
        <v>0</v>
      </c>
      <c r="AH6" s="2">
        <v>0</v>
      </c>
      <c r="AI6" s="2">
        <v>0</v>
      </c>
      <c r="AJ6" s="2">
        <v>0</v>
      </c>
      <c r="AK6" s="2">
        <v>0</v>
      </c>
      <c r="AL6" s="2">
        <v>0</v>
      </c>
      <c r="AM6" s="2">
        <v>0</v>
      </c>
      <c r="AN6" s="2">
        <v>0</v>
      </c>
      <c r="AO6" s="3">
        <v>0</v>
      </c>
      <c r="AP6" s="2">
        <v>0</v>
      </c>
      <c r="AQ6" s="2">
        <v>0</v>
      </c>
      <c r="AR6" s="2">
        <v>0</v>
      </c>
      <c r="AS6" s="2">
        <v>0</v>
      </c>
      <c r="AT6" s="3">
        <v>0</v>
      </c>
      <c r="AU6" s="2">
        <v>0</v>
      </c>
      <c r="AV6" s="2">
        <v>0</v>
      </c>
      <c r="AW6" s="2">
        <v>0</v>
      </c>
      <c r="AX6" s="2">
        <v>0</v>
      </c>
      <c r="AY6" s="3">
        <v>0</v>
      </c>
      <c r="AZ6" s="2">
        <v>0</v>
      </c>
      <c r="BA6" s="2">
        <v>0</v>
      </c>
      <c r="BB6" s="2">
        <v>0</v>
      </c>
      <c r="BC6" s="2">
        <v>0</v>
      </c>
      <c r="BD6" s="3">
        <v>0</v>
      </c>
      <c r="BE6" s="2">
        <v>3</v>
      </c>
      <c r="BF6" s="2">
        <v>0</v>
      </c>
      <c r="BG6" s="2">
        <v>0</v>
      </c>
      <c r="BH6" s="2">
        <v>0</v>
      </c>
      <c r="BI6" s="3">
        <v>0</v>
      </c>
      <c r="BJ6" s="2">
        <v>0</v>
      </c>
      <c r="BK6" s="2">
        <v>0</v>
      </c>
      <c r="BL6" s="2">
        <v>0</v>
      </c>
      <c r="BM6" s="2">
        <v>0</v>
      </c>
      <c r="BN6" s="3">
        <v>0</v>
      </c>
      <c r="BO6" s="2">
        <v>0</v>
      </c>
      <c r="BP6" s="2">
        <v>0</v>
      </c>
      <c r="BQ6" s="2">
        <v>2</v>
      </c>
      <c r="BR6" s="2">
        <v>0</v>
      </c>
      <c r="BS6" s="3">
        <v>0</v>
      </c>
      <c r="BT6" s="2">
        <v>0</v>
      </c>
      <c r="BU6" s="2">
        <v>1</v>
      </c>
      <c r="BV6" s="2">
        <v>0</v>
      </c>
      <c r="BW6" s="2">
        <v>0</v>
      </c>
      <c r="BX6" s="2">
        <v>0</v>
      </c>
      <c r="BY6" s="2">
        <v>0</v>
      </c>
      <c r="BZ6" s="2">
        <v>0</v>
      </c>
      <c r="CA6" s="3">
        <v>0</v>
      </c>
      <c r="CB6" s="2">
        <v>0</v>
      </c>
      <c r="CC6" s="2">
        <v>0</v>
      </c>
      <c r="CD6" s="2">
        <v>0</v>
      </c>
      <c r="CE6" s="2">
        <v>0</v>
      </c>
      <c r="CF6" s="3">
        <v>0</v>
      </c>
      <c r="CG6" s="2">
        <v>0</v>
      </c>
      <c r="CH6" s="2">
        <v>0</v>
      </c>
      <c r="CI6" s="2">
        <v>0</v>
      </c>
      <c r="CJ6" s="2">
        <v>0</v>
      </c>
      <c r="CK6" s="3">
        <v>0</v>
      </c>
      <c r="CL6" s="2">
        <v>0</v>
      </c>
      <c r="CM6" s="2">
        <v>0</v>
      </c>
      <c r="CN6" s="2">
        <v>0</v>
      </c>
      <c r="CO6" s="2">
        <v>0</v>
      </c>
      <c r="CP6" s="3">
        <v>0</v>
      </c>
      <c r="CQ6" s="2">
        <v>0</v>
      </c>
      <c r="CR6" s="2">
        <v>0</v>
      </c>
      <c r="CS6" s="2">
        <v>0</v>
      </c>
      <c r="CT6" s="2">
        <v>0</v>
      </c>
      <c r="CU6" s="3">
        <v>0</v>
      </c>
      <c r="CV6" s="2">
        <v>0</v>
      </c>
      <c r="CW6" s="2">
        <v>0</v>
      </c>
      <c r="CX6" s="2">
        <v>0</v>
      </c>
      <c r="CY6" s="2">
        <v>0</v>
      </c>
      <c r="CZ6" s="3">
        <v>0</v>
      </c>
      <c r="DA6" s="2">
        <v>0</v>
      </c>
      <c r="DB6" s="2">
        <v>0</v>
      </c>
      <c r="DC6" s="2">
        <v>9</v>
      </c>
      <c r="DD6" s="2">
        <v>0</v>
      </c>
      <c r="DE6" s="3">
        <v>0</v>
      </c>
      <c r="DF6" s="2">
        <v>1</v>
      </c>
      <c r="DG6" s="2">
        <v>0</v>
      </c>
      <c r="DH6" s="2">
        <v>0</v>
      </c>
      <c r="DI6" s="2">
        <v>0</v>
      </c>
      <c r="DJ6" s="2">
        <v>1</v>
      </c>
      <c r="DK6" s="2">
        <v>2</v>
      </c>
      <c r="DL6" s="2">
        <v>0</v>
      </c>
      <c r="DM6" s="3">
        <v>0</v>
      </c>
      <c r="DN6" s="2">
        <v>0</v>
      </c>
      <c r="DO6" s="2">
        <v>0</v>
      </c>
      <c r="DP6" s="2">
        <v>0</v>
      </c>
      <c r="DQ6" s="2">
        <v>0</v>
      </c>
      <c r="DR6" s="3">
        <v>0</v>
      </c>
      <c r="DS6" s="2">
        <v>0</v>
      </c>
      <c r="DT6" s="2">
        <v>0</v>
      </c>
      <c r="DU6" s="2">
        <v>0</v>
      </c>
      <c r="DV6" s="2">
        <v>0</v>
      </c>
      <c r="DW6" s="3">
        <v>0</v>
      </c>
      <c r="DX6" s="2">
        <v>0</v>
      </c>
      <c r="DY6" s="2">
        <v>0</v>
      </c>
      <c r="DZ6" s="2">
        <v>0</v>
      </c>
      <c r="EA6" s="2">
        <v>0</v>
      </c>
      <c r="EB6" s="3">
        <v>0</v>
      </c>
      <c r="EC6" s="2">
        <v>0</v>
      </c>
      <c r="ED6" s="2">
        <v>0</v>
      </c>
      <c r="EE6" s="2">
        <v>1</v>
      </c>
      <c r="EF6" s="2">
        <v>0</v>
      </c>
      <c r="EG6" s="3">
        <v>0</v>
      </c>
      <c r="EH6" s="2">
        <v>0</v>
      </c>
      <c r="EI6" s="2">
        <v>0</v>
      </c>
      <c r="EJ6" s="2">
        <v>0</v>
      </c>
      <c r="EK6" s="2">
        <v>0</v>
      </c>
      <c r="EL6" s="3">
        <v>0</v>
      </c>
      <c r="EM6" s="2">
        <v>0</v>
      </c>
      <c r="EN6" s="2">
        <v>0</v>
      </c>
      <c r="EO6" s="2">
        <v>0</v>
      </c>
      <c r="EP6" s="2">
        <v>0</v>
      </c>
      <c r="EQ6" s="3">
        <v>0</v>
      </c>
      <c r="ER6" s="2">
        <v>0</v>
      </c>
      <c r="ES6" s="2">
        <v>0</v>
      </c>
      <c r="ET6" s="2">
        <v>0</v>
      </c>
      <c r="EU6" s="2">
        <v>0</v>
      </c>
      <c r="EV6" s="2">
        <v>0</v>
      </c>
      <c r="EW6" s="2">
        <v>0</v>
      </c>
      <c r="EX6" s="2">
        <v>0</v>
      </c>
      <c r="EY6" s="3">
        <v>0</v>
      </c>
      <c r="EZ6" s="2">
        <v>0</v>
      </c>
      <c r="FA6" s="2">
        <v>0</v>
      </c>
      <c r="FB6" s="2">
        <v>0</v>
      </c>
      <c r="FC6" s="2">
        <v>0</v>
      </c>
      <c r="FD6" s="3">
        <v>0</v>
      </c>
      <c r="FE6" s="2">
        <v>0</v>
      </c>
      <c r="FF6" s="2">
        <v>0</v>
      </c>
      <c r="FG6" s="2">
        <v>0</v>
      </c>
      <c r="FH6" s="2">
        <v>0</v>
      </c>
      <c r="FI6" s="3">
        <v>0</v>
      </c>
      <c r="FJ6" s="2">
        <v>0</v>
      </c>
      <c r="FK6" s="2">
        <v>0</v>
      </c>
      <c r="FL6" s="2">
        <v>0</v>
      </c>
      <c r="FM6" s="2">
        <v>0</v>
      </c>
      <c r="FN6" s="3">
        <v>0</v>
      </c>
      <c r="FO6" s="2">
        <v>0</v>
      </c>
      <c r="FP6" s="2">
        <v>0</v>
      </c>
      <c r="FQ6" s="2">
        <v>0</v>
      </c>
      <c r="FR6" s="2">
        <v>0</v>
      </c>
      <c r="FS6" s="3">
        <v>0</v>
      </c>
      <c r="FT6" s="2">
        <v>0</v>
      </c>
      <c r="FU6" s="2">
        <v>0</v>
      </c>
      <c r="FV6" s="2">
        <v>0</v>
      </c>
      <c r="FW6" s="2">
        <v>0</v>
      </c>
      <c r="FX6" s="3">
        <v>0</v>
      </c>
      <c r="FY6" s="2">
        <v>0</v>
      </c>
      <c r="FZ6" s="2">
        <v>0</v>
      </c>
      <c r="GA6" s="2">
        <v>0</v>
      </c>
      <c r="GB6" s="2">
        <v>0</v>
      </c>
      <c r="GC6" s="3">
        <v>0</v>
      </c>
      <c r="GD6" s="2">
        <v>0</v>
      </c>
      <c r="GE6" s="2">
        <v>0</v>
      </c>
      <c r="GF6" s="2">
        <v>1</v>
      </c>
      <c r="GG6" s="2">
        <v>0</v>
      </c>
      <c r="GH6" s="2">
        <v>0</v>
      </c>
      <c r="GI6" s="2">
        <v>0</v>
      </c>
      <c r="GJ6" s="2">
        <v>0</v>
      </c>
      <c r="GK6" s="3">
        <v>0</v>
      </c>
      <c r="GL6" s="2">
        <v>0</v>
      </c>
      <c r="GM6" s="2">
        <v>0</v>
      </c>
      <c r="GN6" s="2">
        <v>0</v>
      </c>
      <c r="GO6" s="2">
        <v>1</v>
      </c>
      <c r="GP6" s="3">
        <v>0</v>
      </c>
      <c r="GQ6" s="2">
        <v>0</v>
      </c>
      <c r="GR6" s="2">
        <v>0</v>
      </c>
      <c r="GS6" s="2">
        <v>0</v>
      </c>
      <c r="GT6" s="2">
        <v>0</v>
      </c>
      <c r="GU6" s="3">
        <v>1</v>
      </c>
      <c r="GV6" s="2">
        <v>0</v>
      </c>
      <c r="GW6" s="2">
        <v>0</v>
      </c>
      <c r="GX6" s="2">
        <v>0</v>
      </c>
      <c r="GY6" s="2">
        <v>0</v>
      </c>
      <c r="GZ6" s="3">
        <v>0</v>
      </c>
      <c r="HA6" s="2">
        <v>0</v>
      </c>
      <c r="HB6" s="2">
        <v>0</v>
      </c>
      <c r="HC6" s="2">
        <v>0</v>
      </c>
      <c r="HD6" s="2">
        <v>0</v>
      </c>
      <c r="HE6" s="3">
        <v>0</v>
      </c>
      <c r="HF6" s="2">
        <v>0</v>
      </c>
      <c r="HG6" s="2">
        <v>0</v>
      </c>
      <c r="HH6" s="2">
        <v>0</v>
      </c>
      <c r="HI6" s="2">
        <v>0</v>
      </c>
      <c r="HJ6" s="3">
        <v>0</v>
      </c>
      <c r="HK6" s="2">
        <v>0</v>
      </c>
      <c r="HL6" s="2">
        <v>0</v>
      </c>
      <c r="HM6" s="2">
        <v>0</v>
      </c>
      <c r="HN6" s="2">
        <v>0</v>
      </c>
      <c r="HO6" s="3">
        <v>0</v>
      </c>
      <c r="HP6" s="2">
        <v>0</v>
      </c>
      <c r="HQ6" s="2">
        <v>0</v>
      </c>
      <c r="HR6" s="2">
        <v>0</v>
      </c>
      <c r="HS6" s="2">
        <v>0</v>
      </c>
      <c r="HT6" s="2">
        <v>0</v>
      </c>
      <c r="HU6" s="2">
        <v>0</v>
      </c>
      <c r="HV6" s="2">
        <v>0</v>
      </c>
      <c r="HW6" s="3">
        <v>0</v>
      </c>
      <c r="HX6" s="2">
        <v>0</v>
      </c>
      <c r="HY6" s="2">
        <v>0</v>
      </c>
      <c r="HZ6" s="2">
        <v>0</v>
      </c>
      <c r="IA6" s="2">
        <v>0</v>
      </c>
      <c r="IB6" s="3">
        <v>0</v>
      </c>
      <c r="IC6" s="2">
        <v>0</v>
      </c>
      <c r="ID6" s="2">
        <v>0</v>
      </c>
      <c r="IE6" s="2">
        <v>0</v>
      </c>
      <c r="IF6" s="2">
        <v>0</v>
      </c>
      <c r="IG6" s="3">
        <v>0</v>
      </c>
      <c r="IH6" s="2">
        <v>0</v>
      </c>
      <c r="II6" s="2">
        <v>0</v>
      </c>
      <c r="IJ6" s="2">
        <v>0</v>
      </c>
      <c r="IK6" s="2">
        <v>0</v>
      </c>
      <c r="IL6" s="3">
        <v>0</v>
      </c>
      <c r="IM6" s="2">
        <v>0</v>
      </c>
      <c r="IN6" s="2">
        <v>0</v>
      </c>
      <c r="IO6" s="2">
        <v>0</v>
      </c>
      <c r="IP6" s="2">
        <v>0</v>
      </c>
      <c r="IQ6" s="3">
        <v>0</v>
      </c>
      <c r="IR6" s="2">
        <v>0</v>
      </c>
      <c r="IS6" s="2">
        <v>0</v>
      </c>
      <c r="IT6" s="2">
        <v>0</v>
      </c>
      <c r="IU6" s="2">
        <v>0</v>
      </c>
      <c r="IV6" s="3">
        <v>0</v>
      </c>
      <c r="IW6" s="2">
        <v>0</v>
      </c>
      <c r="IX6" s="2">
        <v>0</v>
      </c>
      <c r="IY6" s="2">
        <v>0</v>
      </c>
      <c r="IZ6" s="2">
        <v>0</v>
      </c>
      <c r="JA6" s="3">
        <v>0</v>
      </c>
      <c r="JB6" s="2">
        <v>0</v>
      </c>
      <c r="JC6" s="2">
        <v>0</v>
      </c>
      <c r="JD6" s="2">
        <v>0</v>
      </c>
      <c r="JE6" s="2">
        <v>0</v>
      </c>
      <c r="JF6" s="2">
        <v>0</v>
      </c>
      <c r="JG6" s="2">
        <v>0</v>
      </c>
      <c r="JH6" s="2">
        <v>0</v>
      </c>
      <c r="JI6" s="3">
        <v>1</v>
      </c>
      <c r="JJ6" s="2">
        <v>0</v>
      </c>
      <c r="JK6" s="2">
        <v>0</v>
      </c>
      <c r="JL6" s="2">
        <v>1</v>
      </c>
      <c r="JM6" s="2">
        <v>0</v>
      </c>
      <c r="JN6" s="3">
        <v>0</v>
      </c>
      <c r="JO6" s="2">
        <v>0</v>
      </c>
      <c r="JP6" s="2">
        <v>0</v>
      </c>
      <c r="JQ6" s="2">
        <v>0</v>
      </c>
      <c r="JR6" s="2">
        <v>1</v>
      </c>
      <c r="JS6" s="3">
        <v>0</v>
      </c>
      <c r="JT6" s="2">
        <v>0</v>
      </c>
      <c r="JU6" s="2">
        <v>0</v>
      </c>
      <c r="JV6" s="2">
        <v>0</v>
      </c>
      <c r="JW6" s="2">
        <v>0</v>
      </c>
      <c r="JX6" s="3">
        <v>0</v>
      </c>
      <c r="JY6" s="2">
        <v>0</v>
      </c>
      <c r="JZ6" s="2">
        <v>0</v>
      </c>
      <c r="KA6" s="2">
        <v>0</v>
      </c>
      <c r="KB6" s="2">
        <v>0</v>
      </c>
      <c r="KC6" s="3">
        <v>0</v>
      </c>
      <c r="KD6" s="2">
        <v>0</v>
      </c>
      <c r="KE6" s="2">
        <v>0</v>
      </c>
      <c r="KF6" s="2">
        <v>0</v>
      </c>
      <c r="KG6" s="2">
        <v>0</v>
      </c>
      <c r="KH6" s="3">
        <v>0</v>
      </c>
      <c r="KI6" s="2">
        <v>0</v>
      </c>
      <c r="KJ6" s="2">
        <v>1</v>
      </c>
      <c r="KK6" s="2">
        <v>3</v>
      </c>
      <c r="KL6" s="2">
        <v>0</v>
      </c>
      <c r="KM6" s="3">
        <v>0</v>
      </c>
      <c r="KN6" s="2">
        <v>0</v>
      </c>
      <c r="KO6" s="2">
        <v>0</v>
      </c>
      <c r="KP6" s="2">
        <v>0</v>
      </c>
      <c r="KQ6" s="2">
        <v>0</v>
      </c>
      <c r="KR6" s="2">
        <v>0</v>
      </c>
      <c r="KS6" s="2">
        <v>0</v>
      </c>
      <c r="KT6" s="2">
        <v>1</v>
      </c>
      <c r="KU6" s="3">
        <v>0</v>
      </c>
      <c r="KV6" s="2">
        <v>0</v>
      </c>
      <c r="KW6" s="2">
        <v>0</v>
      </c>
      <c r="KX6" s="2">
        <v>0</v>
      </c>
      <c r="KY6" s="2">
        <v>0</v>
      </c>
      <c r="KZ6" s="3">
        <v>0</v>
      </c>
      <c r="LA6" s="2">
        <v>0</v>
      </c>
      <c r="LB6" s="2">
        <v>0</v>
      </c>
      <c r="LC6" s="2">
        <v>0</v>
      </c>
      <c r="LD6" s="2">
        <v>0</v>
      </c>
      <c r="LE6" s="3">
        <v>0</v>
      </c>
      <c r="LF6" s="2">
        <v>0</v>
      </c>
      <c r="LG6" s="2">
        <v>0</v>
      </c>
      <c r="LH6" s="2">
        <v>0</v>
      </c>
      <c r="LI6" s="2">
        <v>0</v>
      </c>
      <c r="LJ6" s="3">
        <v>0</v>
      </c>
      <c r="LK6" s="2">
        <v>0</v>
      </c>
      <c r="LL6" s="2">
        <v>0</v>
      </c>
      <c r="LM6" s="2">
        <v>0</v>
      </c>
      <c r="LN6" s="2">
        <v>0</v>
      </c>
      <c r="LO6" s="3">
        <v>0</v>
      </c>
      <c r="LP6" s="2">
        <v>0</v>
      </c>
      <c r="LQ6" s="2">
        <v>0</v>
      </c>
      <c r="LR6" s="2">
        <v>0</v>
      </c>
      <c r="LS6" s="2">
        <v>0</v>
      </c>
      <c r="LT6" s="3">
        <v>0</v>
      </c>
      <c r="LU6" s="2">
        <v>0</v>
      </c>
      <c r="LV6" s="2">
        <v>0</v>
      </c>
      <c r="LW6" s="2">
        <v>2</v>
      </c>
      <c r="LX6" s="2">
        <v>0</v>
      </c>
      <c r="LY6" s="3">
        <v>0</v>
      </c>
      <c r="LZ6" s="2">
        <v>0</v>
      </c>
      <c r="MA6" s="2">
        <v>0</v>
      </c>
      <c r="MB6" s="2">
        <v>0</v>
      </c>
      <c r="MC6" s="2">
        <v>0</v>
      </c>
      <c r="MD6" s="2">
        <v>1</v>
      </c>
      <c r="ME6" s="2">
        <v>0</v>
      </c>
      <c r="MF6" s="2">
        <v>0</v>
      </c>
      <c r="MG6" s="3">
        <v>0</v>
      </c>
      <c r="MH6" s="2">
        <v>0</v>
      </c>
      <c r="MI6" s="2">
        <v>0</v>
      </c>
      <c r="MJ6" s="2">
        <v>0</v>
      </c>
      <c r="MK6" s="2">
        <v>0</v>
      </c>
      <c r="ML6" s="3">
        <v>0</v>
      </c>
      <c r="MM6" s="2">
        <v>0</v>
      </c>
      <c r="MN6" s="2">
        <v>0</v>
      </c>
      <c r="MO6" s="2">
        <v>0</v>
      </c>
      <c r="MP6" s="2">
        <v>4</v>
      </c>
      <c r="MQ6" s="3">
        <v>0</v>
      </c>
      <c r="MR6" s="2">
        <v>0</v>
      </c>
      <c r="MS6" s="2">
        <v>0</v>
      </c>
      <c r="MT6" s="2">
        <v>0</v>
      </c>
      <c r="MU6" s="2">
        <v>0</v>
      </c>
      <c r="MV6" s="3">
        <v>1</v>
      </c>
      <c r="MW6" s="2">
        <v>0</v>
      </c>
      <c r="MX6" s="2">
        <v>0</v>
      </c>
      <c r="MY6" s="2">
        <v>0</v>
      </c>
      <c r="MZ6" s="2">
        <v>0</v>
      </c>
      <c r="NA6" s="3">
        <v>0</v>
      </c>
      <c r="NB6" s="2">
        <v>0</v>
      </c>
      <c r="NC6" s="2">
        <v>0</v>
      </c>
      <c r="ND6" s="2">
        <v>0</v>
      </c>
      <c r="NE6" s="2">
        <v>0</v>
      </c>
      <c r="NF6" s="3">
        <v>0</v>
      </c>
      <c r="NG6" s="2">
        <v>0</v>
      </c>
      <c r="NH6" s="2">
        <v>0</v>
      </c>
      <c r="NI6" s="2">
        <v>0</v>
      </c>
      <c r="NJ6" s="2">
        <v>0</v>
      </c>
      <c r="NK6" s="3">
        <v>0</v>
      </c>
      <c r="NL6" s="2">
        <v>0</v>
      </c>
      <c r="NM6" s="2">
        <v>0</v>
      </c>
      <c r="NN6" s="2">
        <v>0</v>
      </c>
      <c r="NO6" s="2">
        <v>0</v>
      </c>
      <c r="NP6" s="2">
        <v>0</v>
      </c>
      <c r="NQ6" s="2">
        <v>0</v>
      </c>
      <c r="NR6" s="2">
        <v>0</v>
      </c>
      <c r="NS6" s="3">
        <v>0</v>
      </c>
      <c r="NT6" s="2">
        <v>0</v>
      </c>
      <c r="NU6" s="2">
        <v>0</v>
      </c>
      <c r="NV6" s="2">
        <v>0</v>
      </c>
      <c r="NW6" s="2">
        <v>0</v>
      </c>
      <c r="NX6" s="3">
        <v>0</v>
      </c>
      <c r="NY6" s="2">
        <v>4</v>
      </c>
      <c r="NZ6" s="2">
        <v>2</v>
      </c>
      <c r="OA6" s="2">
        <v>0</v>
      </c>
      <c r="OB6" s="2">
        <v>0</v>
      </c>
      <c r="OC6" s="3">
        <v>0</v>
      </c>
      <c r="OD6" s="2">
        <v>0</v>
      </c>
      <c r="OE6" s="2">
        <v>0</v>
      </c>
      <c r="OF6" s="2">
        <v>0</v>
      </c>
      <c r="OG6" s="2">
        <v>0</v>
      </c>
      <c r="OH6" s="3">
        <v>0</v>
      </c>
      <c r="OI6" s="2">
        <v>0</v>
      </c>
      <c r="OJ6" s="2">
        <v>0</v>
      </c>
      <c r="OK6" s="2">
        <v>0</v>
      </c>
      <c r="OL6" s="2">
        <v>0</v>
      </c>
      <c r="OM6" s="3">
        <v>0</v>
      </c>
      <c r="ON6" s="2">
        <v>0</v>
      </c>
      <c r="OO6" s="2">
        <v>0</v>
      </c>
      <c r="OP6" s="2">
        <v>0</v>
      </c>
      <c r="OQ6" s="2">
        <v>0</v>
      </c>
      <c r="OR6" s="3">
        <v>0</v>
      </c>
      <c r="OS6" s="2">
        <v>0</v>
      </c>
      <c r="OT6" s="2">
        <v>0</v>
      </c>
      <c r="OU6" s="2">
        <v>1</v>
      </c>
      <c r="OV6" s="2">
        <v>1</v>
      </c>
      <c r="OW6" s="3">
        <v>0</v>
      </c>
      <c r="OX6" s="2">
        <v>0</v>
      </c>
      <c r="OY6" s="2">
        <v>0</v>
      </c>
      <c r="OZ6" s="2">
        <v>1</v>
      </c>
      <c r="PA6" s="2">
        <v>0</v>
      </c>
      <c r="PB6" s="2">
        <v>0</v>
      </c>
      <c r="PC6" s="2">
        <v>0</v>
      </c>
      <c r="PD6" s="2">
        <v>0</v>
      </c>
      <c r="PE6" s="3">
        <v>0</v>
      </c>
      <c r="PF6" s="2">
        <v>2</v>
      </c>
      <c r="PG6" s="2">
        <v>0</v>
      </c>
      <c r="PH6" s="2">
        <v>1</v>
      </c>
      <c r="PI6" s="2">
        <v>0</v>
      </c>
      <c r="PJ6" s="3">
        <v>1</v>
      </c>
      <c r="PK6" s="2">
        <v>0</v>
      </c>
      <c r="PL6" s="2">
        <v>0</v>
      </c>
      <c r="PM6" s="2">
        <v>0</v>
      </c>
      <c r="PN6" s="2">
        <v>0</v>
      </c>
      <c r="PO6" s="3">
        <v>0</v>
      </c>
      <c r="PP6" s="2">
        <v>0</v>
      </c>
      <c r="PQ6" s="2">
        <v>0</v>
      </c>
      <c r="PR6" s="2">
        <v>0</v>
      </c>
      <c r="PS6" s="2">
        <v>0</v>
      </c>
      <c r="PT6" s="3">
        <v>0</v>
      </c>
      <c r="PU6" s="2">
        <v>0</v>
      </c>
      <c r="PV6" s="2">
        <v>0</v>
      </c>
      <c r="PW6" s="2">
        <v>0</v>
      </c>
      <c r="PX6" s="2">
        <v>0</v>
      </c>
      <c r="PY6" s="3">
        <v>0</v>
      </c>
      <c r="PZ6" s="2">
        <v>0</v>
      </c>
      <c r="QA6" s="2">
        <v>0</v>
      </c>
      <c r="QB6" s="2">
        <v>0</v>
      </c>
      <c r="QC6" s="2">
        <v>0</v>
      </c>
      <c r="QD6" s="3">
        <v>1</v>
      </c>
      <c r="QE6" s="2">
        <v>1</v>
      </c>
      <c r="QF6" s="2">
        <v>0</v>
      </c>
      <c r="QG6" s="2">
        <v>0</v>
      </c>
      <c r="QH6" s="2">
        <v>0</v>
      </c>
      <c r="QI6" s="3">
        <v>0</v>
      </c>
      <c r="QJ6" s="2">
        <v>0</v>
      </c>
      <c r="QK6" s="2">
        <v>0</v>
      </c>
      <c r="QL6" s="2">
        <v>0</v>
      </c>
      <c r="QM6" s="2">
        <v>0</v>
      </c>
      <c r="QN6" s="2">
        <v>0</v>
      </c>
      <c r="QO6" s="2">
        <v>0</v>
      </c>
      <c r="QP6" s="2">
        <v>0</v>
      </c>
      <c r="QQ6" s="3">
        <v>0</v>
      </c>
      <c r="QR6" s="2">
        <v>0</v>
      </c>
      <c r="QS6" s="2">
        <v>0</v>
      </c>
      <c r="QT6" s="2">
        <v>0</v>
      </c>
      <c r="QU6" s="2">
        <v>0</v>
      </c>
      <c r="QV6" s="3">
        <v>0</v>
      </c>
      <c r="QW6" s="2">
        <v>0</v>
      </c>
      <c r="QX6" s="2">
        <v>0</v>
      </c>
      <c r="QY6" s="2">
        <v>1</v>
      </c>
      <c r="QZ6" s="2">
        <v>0</v>
      </c>
      <c r="RA6" s="3">
        <v>0</v>
      </c>
      <c r="RB6" s="2">
        <v>0</v>
      </c>
      <c r="RC6" s="2">
        <v>0</v>
      </c>
      <c r="RD6" s="2">
        <v>0</v>
      </c>
      <c r="RE6" s="2">
        <v>0</v>
      </c>
      <c r="RF6" s="3">
        <v>0</v>
      </c>
      <c r="RG6" s="2">
        <v>0</v>
      </c>
      <c r="RH6" s="2">
        <v>0</v>
      </c>
      <c r="RI6" s="2">
        <v>0</v>
      </c>
      <c r="RJ6" s="2">
        <v>0</v>
      </c>
      <c r="RK6" s="3">
        <v>1</v>
      </c>
      <c r="RL6" s="2">
        <v>0</v>
      </c>
      <c r="RM6" s="2">
        <v>0</v>
      </c>
      <c r="RN6" s="2">
        <v>0</v>
      </c>
      <c r="RO6" s="2">
        <v>0</v>
      </c>
      <c r="RP6" s="3">
        <v>0</v>
      </c>
      <c r="RQ6" s="2">
        <v>0</v>
      </c>
      <c r="RR6" s="2">
        <v>0</v>
      </c>
      <c r="RS6" s="2">
        <v>0</v>
      </c>
      <c r="RT6" s="2">
        <v>0</v>
      </c>
      <c r="RU6" s="3">
        <v>0</v>
      </c>
      <c r="RV6" s="2">
        <v>0</v>
      </c>
      <c r="RW6" s="2">
        <v>0</v>
      </c>
      <c r="RX6" s="2">
        <v>0</v>
      </c>
      <c r="RY6" s="2">
        <v>0</v>
      </c>
      <c r="RZ6" s="2">
        <v>1</v>
      </c>
      <c r="SA6" s="2">
        <v>0</v>
      </c>
      <c r="SB6" s="2">
        <v>0</v>
      </c>
      <c r="SC6" s="3">
        <v>0</v>
      </c>
      <c r="SD6" s="2">
        <v>0</v>
      </c>
      <c r="SE6" s="2">
        <v>0</v>
      </c>
      <c r="SF6" s="2">
        <v>0</v>
      </c>
      <c r="SG6" s="2">
        <v>0</v>
      </c>
      <c r="SH6" s="3">
        <v>0</v>
      </c>
      <c r="SI6" s="2">
        <v>0</v>
      </c>
      <c r="SJ6" s="2">
        <v>0</v>
      </c>
      <c r="SK6" s="2">
        <v>0</v>
      </c>
      <c r="SL6" s="2">
        <v>0</v>
      </c>
      <c r="SM6" s="3">
        <v>0</v>
      </c>
      <c r="SN6" s="2">
        <v>0</v>
      </c>
      <c r="SO6" s="2">
        <v>0</v>
      </c>
      <c r="SP6" s="2">
        <v>0</v>
      </c>
      <c r="SQ6" s="2">
        <v>0</v>
      </c>
      <c r="SR6" s="3">
        <v>0</v>
      </c>
      <c r="SS6" s="2">
        <v>0</v>
      </c>
      <c r="ST6" s="2">
        <v>0</v>
      </c>
      <c r="SU6" s="2">
        <v>0</v>
      </c>
      <c r="SV6" s="2">
        <v>0</v>
      </c>
      <c r="SW6" s="3">
        <v>0</v>
      </c>
      <c r="SX6" s="2">
        <v>0</v>
      </c>
      <c r="SY6" s="2">
        <v>0</v>
      </c>
      <c r="SZ6" s="2">
        <v>0</v>
      </c>
      <c r="TA6" s="2">
        <v>0</v>
      </c>
      <c r="TB6" s="3">
        <v>0</v>
      </c>
      <c r="TC6" s="2">
        <v>0</v>
      </c>
      <c r="TD6" s="2">
        <v>0</v>
      </c>
      <c r="TE6" s="2">
        <v>0</v>
      </c>
      <c r="TF6" s="2">
        <v>0</v>
      </c>
      <c r="TG6" s="3">
        <v>0</v>
      </c>
      <c r="TH6" s="2">
        <v>0</v>
      </c>
      <c r="TI6" s="2">
        <v>0</v>
      </c>
      <c r="TJ6" s="2">
        <v>0</v>
      </c>
      <c r="TK6" s="2">
        <v>0</v>
      </c>
      <c r="TL6" s="2">
        <v>0</v>
      </c>
      <c r="TM6" s="2">
        <v>0</v>
      </c>
      <c r="TN6" s="2">
        <v>0</v>
      </c>
      <c r="TO6" s="3">
        <v>0</v>
      </c>
      <c r="TP6" s="2">
        <v>0</v>
      </c>
      <c r="TQ6" s="2">
        <v>0</v>
      </c>
      <c r="TR6" s="2">
        <v>0</v>
      </c>
      <c r="TS6" s="2">
        <v>0</v>
      </c>
      <c r="TT6" s="3">
        <v>0</v>
      </c>
      <c r="TU6" s="2">
        <v>0</v>
      </c>
      <c r="TV6" s="2">
        <v>0</v>
      </c>
      <c r="TW6" s="2">
        <v>0</v>
      </c>
      <c r="TX6" s="2">
        <v>0</v>
      </c>
      <c r="TY6" s="3">
        <v>0</v>
      </c>
      <c r="TZ6" s="2">
        <v>0</v>
      </c>
      <c r="UA6" s="2">
        <v>0</v>
      </c>
      <c r="UB6" s="2">
        <v>0</v>
      </c>
      <c r="UC6" s="2">
        <v>0</v>
      </c>
      <c r="UD6" s="3">
        <v>0</v>
      </c>
      <c r="UE6" s="2">
        <v>0</v>
      </c>
      <c r="UF6" s="2">
        <v>0</v>
      </c>
      <c r="UG6" s="2">
        <v>0</v>
      </c>
      <c r="UH6" s="2">
        <v>0</v>
      </c>
      <c r="UI6" s="3">
        <v>0</v>
      </c>
      <c r="UJ6" s="2">
        <v>0</v>
      </c>
      <c r="UK6" s="2">
        <v>0</v>
      </c>
      <c r="UL6" s="2">
        <v>0</v>
      </c>
      <c r="UM6" s="2">
        <v>0</v>
      </c>
      <c r="UN6" s="3">
        <v>1</v>
      </c>
      <c r="UO6" s="2">
        <v>0</v>
      </c>
      <c r="UP6" s="2">
        <v>0</v>
      </c>
      <c r="UQ6" s="2">
        <v>0</v>
      </c>
      <c r="UR6" s="2">
        <v>0</v>
      </c>
      <c r="US6" s="3">
        <v>0</v>
      </c>
      <c r="UT6" s="2">
        <v>0</v>
      </c>
      <c r="UU6" s="2">
        <v>0</v>
      </c>
      <c r="UV6" s="2">
        <v>0</v>
      </c>
      <c r="UW6" s="2">
        <v>0</v>
      </c>
      <c r="UX6" s="2">
        <v>0</v>
      </c>
      <c r="UY6" s="2">
        <v>0</v>
      </c>
      <c r="UZ6" s="2">
        <v>0</v>
      </c>
      <c r="VA6" s="3">
        <v>0</v>
      </c>
      <c r="VB6" s="2">
        <v>0</v>
      </c>
      <c r="VC6" s="2">
        <v>0</v>
      </c>
      <c r="VD6" s="2">
        <v>0</v>
      </c>
      <c r="VE6" s="2">
        <v>0</v>
      </c>
      <c r="VF6" s="3">
        <v>0</v>
      </c>
      <c r="VG6" s="2">
        <v>0</v>
      </c>
      <c r="VH6" s="2">
        <v>0</v>
      </c>
      <c r="VI6" s="2">
        <v>0</v>
      </c>
      <c r="VJ6" s="2">
        <v>0</v>
      </c>
      <c r="VK6" s="3">
        <v>0</v>
      </c>
      <c r="VL6" s="2">
        <v>0</v>
      </c>
      <c r="VM6" s="2">
        <v>0</v>
      </c>
      <c r="VN6" s="2">
        <v>0</v>
      </c>
      <c r="VO6" s="2">
        <v>0</v>
      </c>
      <c r="VP6" s="3">
        <v>0</v>
      </c>
      <c r="VQ6" s="2">
        <v>0</v>
      </c>
      <c r="VR6" s="2">
        <v>0</v>
      </c>
      <c r="VS6" s="2">
        <v>0</v>
      </c>
      <c r="VT6" s="2">
        <v>0</v>
      </c>
      <c r="VU6" s="3">
        <v>0</v>
      </c>
      <c r="VV6" s="2">
        <v>0</v>
      </c>
      <c r="VW6" s="2">
        <v>0</v>
      </c>
      <c r="VX6" s="2">
        <v>0</v>
      </c>
      <c r="VY6" s="2">
        <v>0</v>
      </c>
      <c r="VZ6" s="3">
        <v>0</v>
      </c>
      <c r="WA6" s="2">
        <v>0</v>
      </c>
      <c r="WB6" s="2">
        <v>0</v>
      </c>
      <c r="WC6" s="2">
        <v>0</v>
      </c>
      <c r="WD6" s="2">
        <v>0</v>
      </c>
      <c r="WE6" s="3">
        <v>2</v>
      </c>
      <c r="WF6" s="2">
        <v>0</v>
      </c>
      <c r="WG6" s="2">
        <v>0</v>
      </c>
      <c r="WH6" s="2">
        <v>0</v>
      </c>
      <c r="WI6" s="2">
        <v>0</v>
      </c>
      <c r="WJ6" s="2">
        <v>0</v>
      </c>
      <c r="WK6" s="2">
        <v>0</v>
      </c>
      <c r="WL6" s="2">
        <v>0</v>
      </c>
      <c r="WM6" s="3">
        <v>0</v>
      </c>
      <c r="WN6" s="2">
        <v>0</v>
      </c>
      <c r="WO6" s="2">
        <v>0</v>
      </c>
      <c r="WP6" s="2">
        <v>0</v>
      </c>
      <c r="WQ6" s="2">
        <v>0</v>
      </c>
      <c r="WR6" s="3">
        <v>0</v>
      </c>
      <c r="WS6" s="2">
        <v>0</v>
      </c>
      <c r="WT6" s="2">
        <v>0</v>
      </c>
      <c r="WU6" s="2">
        <v>0</v>
      </c>
      <c r="WV6" s="2">
        <v>0</v>
      </c>
      <c r="WW6" s="3">
        <v>0</v>
      </c>
      <c r="WX6" s="2">
        <v>0</v>
      </c>
      <c r="WY6" s="2">
        <v>0</v>
      </c>
      <c r="WZ6" s="2">
        <v>0</v>
      </c>
      <c r="XA6" s="2">
        <v>0</v>
      </c>
      <c r="XB6" s="3">
        <v>0</v>
      </c>
      <c r="XC6" s="2">
        <v>0</v>
      </c>
      <c r="XD6" s="2">
        <v>0</v>
      </c>
      <c r="XE6" s="2">
        <v>0</v>
      </c>
      <c r="XF6" s="2">
        <v>0</v>
      </c>
      <c r="XG6" s="3">
        <v>0</v>
      </c>
      <c r="XH6" s="2">
        <v>0</v>
      </c>
      <c r="XI6" s="2">
        <v>0</v>
      </c>
      <c r="XJ6" s="2">
        <v>0</v>
      </c>
      <c r="XK6" s="2">
        <v>0</v>
      </c>
      <c r="XL6" s="3">
        <v>0</v>
      </c>
      <c r="XM6" s="2">
        <v>0</v>
      </c>
      <c r="XN6" s="2">
        <v>0</v>
      </c>
      <c r="XO6" s="2">
        <v>0</v>
      </c>
      <c r="XP6" s="2">
        <v>0</v>
      </c>
      <c r="XQ6" s="3">
        <v>0</v>
      </c>
      <c r="XR6" s="2">
        <v>1</v>
      </c>
      <c r="XS6" s="2">
        <v>0</v>
      </c>
      <c r="XT6" s="2">
        <v>1</v>
      </c>
      <c r="XU6" s="2">
        <v>0</v>
      </c>
      <c r="XV6" s="3">
        <v>0</v>
      </c>
      <c r="XW6" s="2">
        <v>0</v>
      </c>
      <c r="XX6" s="2">
        <v>0</v>
      </c>
      <c r="XY6" s="2">
        <v>0</v>
      </c>
      <c r="XZ6" s="2">
        <v>0</v>
      </c>
      <c r="YA6" s="3">
        <v>9</v>
      </c>
      <c r="YB6" s="2">
        <v>0</v>
      </c>
      <c r="YC6" s="2">
        <v>0</v>
      </c>
      <c r="YD6" s="2">
        <v>1</v>
      </c>
      <c r="YE6" s="2">
        <v>0</v>
      </c>
      <c r="YF6" s="3">
        <v>0</v>
      </c>
      <c r="YG6" s="2">
        <v>0</v>
      </c>
      <c r="YH6" s="2">
        <v>1</v>
      </c>
      <c r="YI6" s="2">
        <v>0</v>
      </c>
      <c r="YJ6" s="2">
        <v>0</v>
      </c>
      <c r="YK6" s="3">
        <v>0</v>
      </c>
      <c r="YL6" s="2">
        <v>0</v>
      </c>
      <c r="YM6" s="2">
        <v>0</v>
      </c>
      <c r="YN6" s="2">
        <v>1</v>
      </c>
      <c r="YO6" s="2">
        <v>0</v>
      </c>
      <c r="YP6" s="3">
        <v>0</v>
      </c>
      <c r="YQ6" s="2">
        <v>0</v>
      </c>
      <c r="YR6" s="2">
        <v>0</v>
      </c>
      <c r="YS6" s="2">
        <v>0</v>
      </c>
      <c r="YT6" s="2">
        <v>0</v>
      </c>
      <c r="YU6" s="3">
        <v>0</v>
      </c>
      <c r="YV6" s="2">
        <v>0</v>
      </c>
      <c r="YW6" s="2">
        <v>0</v>
      </c>
      <c r="YX6" s="2">
        <v>0</v>
      </c>
      <c r="YY6" s="2">
        <v>0</v>
      </c>
      <c r="YZ6" s="3">
        <v>0</v>
      </c>
      <c r="ZA6" s="2">
        <v>0</v>
      </c>
      <c r="ZB6" s="2">
        <v>0</v>
      </c>
      <c r="ZC6" s="2">
        <v>0</v>
      </c>
      <c r="ZD6" s="2">
        <v>0</v>
      </c>
    </row>
    <row r="7" spans="1:680" s="4" customFormat="1" ht="15" customHeight="1" x14ac:dyDescent="0.2">
      <c r="A7" s="17">
        <v>5</v>
      </c>
      <c r="B7" s="17" t="s">
        <v>479</v>
      </c>
      <c r="C7" s="8">
        <v>0</v>
      </c>
      <c r="D7" s="2">
        <v>0</v>
      </c>
      <c r="E7" s="2">
        <v>0</v>
      </c>
      <c r="F7" s="2">
        <v>2</v>
      </c>
      <c r="G7" s="2">
        <v>1</v>
      </c>
      <c r="H7" s="2">
        <v>0</v>
      </c>
      <c r="I7" s="2">
        <v>0</v>
      </c>
      <c r="J7" s="2">
        <v>0</v>
      </c>
      <c r="K7" s="2">
        <v>1</v>
      </c>
      <c r="L7" s="2">
        <v>1</v>
      </c>
      <c r="M7" s="2">
        <v>1</v>
      </c>
      <c r="N7" s="2">
        <v>2</v>
      </c>
      <c r="O7" s="2">
        <v>0</v>
      </c>
      <c r="P7" s="2">
        <v>0</v>
      </c>
      <c r="Q7" s="2">
        <v>0</v>
      </c>
      <c r="R7" s="2">
        <v>0</v>
      </c>
      <c r="S7" s="2">
        <v>0</v>
      </c>
      <c r="T7" s="2">
        <v>1</v>
      </c>
      <c r="U7" s="2">
        <v>0</v>
      </c>
      <c r="V7" s="2">
        <v>0</v>
      </c>
      <c r="W7" s="2">
        <v>0</v>
      </c>
      <c r="X7" s="2">
        <v>0</v>
      </c>
      <c r="Y7" s="2">
        <v>0</v>
      </c>
      <c r="Z7" s="2">
        <v>12</v>
      </c>
      <c r="AA7" s="2">
        <v>22</v>
      </c>
      <c r="AB7" s="2">
        <v>5</v>
      </c>
      <c r="AC7" s="2">
        <v>4</v>
      </c>
      <c r="AD7" s="2">
        <v>5</v>
      </c>
      <c r="AE7" s="2">
        <v>3</v>
      </c>
      <c r="AF7" s="2">
        <v>1</v>
      </c>
      <c r="AG7" s="2">
        <v>1</v>
      </c>
      <c r="AH7" s="2">
        <v>0</v>
      </c>
      <c r="AI7" s="2">
        <v>0</v>
      </c>
      <c r="AJ7" s="2">
        <v>0</v>
      </c>
      <c r="AK7" s="2">
        <v>0</v>
      </c>
      <c r="AL7" s="2">
        <v>0</v>
      </c>
      <c r="AM7" s="2">
        <v>0</v>
      </c>
      <c r="AN7" s="2">
        <v>4</v>
      </c>
      <c r="AO7" s="2">
        <v>0</v>
      </c>
      <c r="AP7" s="2">
        <v>0</v>
      </c>
      <c r="AQ7" s="2">
        <v>3</v>
      </c>
      <c r="AR7" s="2">
        <v>1</v>
      </c>
      <c r="AS7" s="2">
        <v>2</v>
      </c>
      <c r="AT7" s="2">
        <v>0</v>
      </c>
      <c r="AU7" s="2">
        <v>0</v>
      </c>
      <c r="AV7" s="2">
        <v>3</v>
      </c>
      <c r="AW7" s="2">
        <v>0</v>
      </c>
      <c r="AX7" s="2">
        <v>0</v>
      </c>
      <c r="AY7" s="2">
        <v>0</v>
      </c>
      <c r="AZ7" s="2">
        <v>0</v>
      </c>
      <c r="BA7" s="2">
        <v>0</v>
      </c>
      <c r="BB7" s="2">
        <v>0</v>
      </c>
      <c r="BC7" s="2">
        <v>0</v>
      </c>
      <c r="BD7" s="2">
        <v>0</v>
      </c>
      <c r="BE7" s="2">
        <v>21</v>
      </c>
      <c r="BF7" s="2">
        <v>8</v>
      </c>
      <c r="BG7" s="2">
        <v>1</v>
      </c>
      <c r="BH7" s="2">
        <v>0</v>
      </c>
      <c r="BI7" s="2">
        <v>0</v>
      </c>
      <c r="BJ7" s="2">
        <v>0</v>
      </c>
      <c r="BK7" s="2">
        <v>1</v>
      </c>
      <c r="BL7" s="2">
        <v>2</v>
      </c>
      <c r="BM7" s="2">
        <v>2</v>
      </c>
      <c r="BN7" s="2">
        <v>2</v>
      </c>
      <c r="BO7" s="2">
        <v>0</v>
      </c>
      <c r="BP7" s="2">
        <v>13</v>
      </c>
      <c r="BQ7" s="2">
        <v>10</v>
      </c>
      <c r="BR7" s="2">
        <v>7</v>
      </c>
      <c r="BS7" s="2">
        <v>16</v>
      </c>
      <c r="BT7" s="2">
        <v>0</v>
      </c>
      <c r="BU7" s="2">
        <v>3</v>
      </c>
      <c r="BV7" s="2">
        <v>2</v>
      </c>
      <c r="BW7" s="2">
        <v>1</v>
      </c>
      <c r="BX7" s="2">
        <v>0</v>
      </c>
      <c r="BY7" s="2">
        <v>1</v>
      </c>
      <c r="BZ7" s="2">
        <v>1</v>
      </c>
      <c r="CA7" s="2">
        <v>3</v>
      </c>
      <c r="CB7" s="2">
        <v>1</v>
      </c>
      <c r="CC7" s="2">
        <v>3</v>
      </c>
      <c r="CD7" s="2">
        <v>1</v>
      </c>
      <c r="CE7" s="2">
        <v>0</v>
      </c>
      <c r="CF7" s="2">
        <v>2</v>
      </c>
      <c r="CG7" s="2">
        <v>4</v>
      </c>
      <c r="CH7" s="2">
        <v>2</v>
      </c>
      <c r="CI7" s="2">
        <v>0</v>
      </c>
      <c r="CJ7" s="2">
        <v>0</v>
      </c>
      <c r="CK7" s="2">
        <v>0</v>
      </c>
      <c r="CL7" s="2">
        <v>0</v>
      </c>
      <c r="CM7" s="2">
        <v>0</v>
      </c>
      <c r="CN7" s="2">
        <v>0</v>
      </c>
      <c r="CO7" s="2">
        <v>20</v>
      </c>
      <c r="CP7" s="2">
        <v>2</v>
      </c>
      <c r="CQ7" s="2">
        <v>1</v>
      </c>
      <c r="CR7" s="2">
        <v>0</v>
      </c>
      <c r="CS7" s="2">
        <v>4</v>
      </c>
      <c r="CT7" s="2">
        <v>0</v>
      </c>
      <c r="CU7" s="2">
        <v>0</v>
      </c>
      <c r="CV7" s="2">
        <v>0</v>
      </c>
      <c r="CW7" s="2">
        <v>1</v>
      </c>
      <c r="CX7" s="2">
        <v>0</v>
      </c>
      <c r="CY7" s="2">
        <v>0</v>
      </c>
      <c r="CZ7" s="2">
        <v>0</v>
      </c>
      <c r="DA7" s="2">
        <v>17</v>
      </c>
      <c r="DB7" s="2">
        <v>2</v>
      </c>
      <c r="DC7" s="2">
        <v>3</v>
      </c>
      <c r="DD7" s="2">
        <v>3</v>
      </c>
      <c r="DE7" s="2">
        <v>9</v>
      </c>
      <c r="DF7" s="2">
        <v>0</v>
      </c>
      <c r="DG7" s="2">
        <v>4</v>
      </c>
      <c r="DH7" s="2">
        <v>2</v>
      </c>
      <c r="DI7" s="2">
        <v>1</v>
      </c>
      <c r="DJ7" s="2">
        <v>3</v>
      </c>
      <c r="DK7" s="2">
        <v>6</v>
      </c>
      <c r="DL7" s="2">
        <v>8</v>
      </c>
      <c r="DM7" s="2">
        <v>8</v>
      </c>
      <c r="DN7" s="2">
        <v>0</v>
      </c>
      <c r="DO7" s="2">
        <v>0</v>
      </c>
      <c r="DP7" s="2">
        <v>1</v>
      </c>
      <c r="DQ7" s="2">
        <v>0</v>
      </c>
      <c r="DR7" s="2">
        <v>0</v>
      </c>
      <c r="DS7" s="2">
        <v>0</v>
      </c>
      <c r="DT7" s="2">
        <v>4</v>
      </c>
      <c r="DU7" s="2">
        <v>10</v>
      </c>
      <c r="DV7" s="2">
        <v>0</v>
      </c>
      <c r="DW7" s="2">
        <v>0</v>
      </c>
      <c r="DX7" s="2">
        <v>0</v>
      </c>
      <c r="DY7" s="2">
        <v>0</v>
      </c>
      <c r="DZ7" s="2">
        <v>6</v>
      </c>
      <c r="EA7" s="2">
        <v>0</v>
      </c>
      <c r="EB7" s="2">
        <v>0</v>
      </c>
      <c r="EC7" s="2">
        <v>0</v>
      </c>
      <c r="ED7" s="2">
        <v>1</v>
      </c>
      <c r="EE7" s="2">
        <v>15</v>
      </c>
      <c r="EF7" s="2">
        <v>2</v>
      </c>
      <c r="EG7" s="2">
        <v>0</v>
      </c>
      <c r="EH7" s="2">
        <v>0</v>
      </c>
      <c r="EI7" s="2">
        <v>0</v>
      </c>
      <c r="EJ7" s="2">
        <v>0</v>
      </c>
      <c r="EK7" s="2">
        <v>0</v>
      </c>
      <c r="EL7" s="2">
        <v>30</v>
      </c>
      <c r="EM7" s="2">
        <v>20</v>
      </c>
      <c r="EN7" s="2">
        <v>0</v>
      </c>
      <c r="EO7" s="2">
        <v>2</v>
      </c>
      <c r="EP7" s="2">
        <v>0</v>
      </c>
      <c r="EQ7" s="2">
        <v>0</v>
      </c>
      <c r="ER7" s="2">
        <v>0</v>
      </c>
      <c r="ES7" s="2">
        <v>0</v>
      </c>
      <c r="ET7" s="2">
        <v>7</v>
      </c>
      <c r="EU7" s="2">
        <v>24</v>
      </c>
      <c r="EV7" s="2">
        <v>0</v>
      </c>
      <c r="EW7" s="2">
        <v>0</v>
      </c>
      <c r="EX7" s="2">
        <v>0</v>
      </c>
      <c r="EY7" s="2">
        <v>0</v>
      </c>
      <c r="EZ7" s="2">
        <v>21</v>
      </c>
      <c r="FA7" s="2">
        <v>10</v>
      </c>
      <c r="FB7" s="2">
        <v>0</v>
      </c>
      <c r="FC7" s="2">
        <v>4</v>
      </c>
      <c r="FD7" s="2">
        <v>8</v>
      </c>
      <c r="FE7" s="2">
        <v>0</v>
      </c>
      <c r="FF7" s="2">
        <v>0</v>
      </c>
      <c r="FG7" s="2">
        <v>0</v>
      </c>
      <c r="FH7" s="2">
        <v>0</v>
      </c>
      <c r="FI7" s="2">
        <v>0</v>
      </c>
      <c r="FJ7" s="2">
        <v>0</v>
      </c>
      <c r="FK7" s="2">
        <v>13</v>
      </c>
      <c r="FL7" s="2">
        <v>7</v>
      </c>
      <c r="FM7" s="2">
        <v>1</v>
      </c>
      <c r="FN7" s="2">
        <v>1</v>
      </c>
      <c r="FO7" s="2">
        <v>2</v>
      </c>
      <c r="FP7" s="2">
        <v>3</v>
      </c>
      <c r="FQ7" s="2">
        <v>4</v>
      </c>
      <c r="FR7" s="2">
        <v>0</v>
      </c>
      <c r="FS7" s="2">
        <v>0</v>
      </c>
      <c r="FT7" s="2">
        <v>3</v>
      </c>
      <c r="FU7" s="2">
        <v>4</v>
      </c>
      <c r="FV7" s="2">
        <v>2</v>
      </c>
      <c r="FW7" s="2">
        <v>1</v>
      </c>
      <c r="FX7" s="2">
        <v>0</v>
      </c>
      <c r="FY7" s="2">
        <v>0</v>
      </c>
      <c r="FZ7" s="2">
        <v>0</v>
      </c>
      <c r="GA7" s="2">
        <v>0</v>
      </c>
      <c r="GB7" s="2">
        <v>1</v>
      </c>
      <c r="GC7" s="2">
        <v>1</v>
      </c>
      <c r="GD7" s="2">
        <v>0</v>
      </c>
      <c r="GE7" s="2">
        <v>0</v>
      </c>
      <c r="GF7" s="2">
        <v>7</v>
      </c>
      <c r="GG7" s="2">
        <v>14</v>
      </c>
      <c r="GH7" s="2">
        <v>1</v>
      </c>
      <c r="GI7" s="2">
        <v>3</v>
      </c>
      <c r="GJ7" s="2">
        <v>1</v>
      </c>
      <c r="GK7" s="2">
        <v>4</v>
      </c>
      <c r="GL7" s="2">
        <v>0</v>
      </c>
      <c r="GM7" s="2">
        <v>0</v>
      </c>
      <c r="GN7" s="2">
        <v>0</v>
      </c>
      <c r="GO7" s="2">
        <v>11</v>
      </c>
      <c r="GP7" s="2">
        <v>1</v>
      </c>
      <c r="GQ7" s="2">
        <v>0</v>
      </c>
      <c r="GR7" s="2">
        <v>0</v>
      </c>
      <c r="GS7" s="2">
        <v>0</v>
      </c>
      <c r="GT7" s="2">
        <v>5</v>
      </c>
      <c r="GU7" s="2">
        <v>13</v>
      </c>
      <c r="GV7" s="2">
        <v>2</v>
      </c>
      <c r="GW7" s="2">
        <v>1</v>
      </c>
      <c r="GX7" s="2">
        <v>0</v>
      </c>
      <c r="GY7" s="2">
        <v>1</v>
      </c>
      <c r="GZ7" s="2">
        <v>0</v>
      </c>
      <c r="HA7" s="2">
        <v>0</v>
      </c>
      <c r="HB7" s="2">
        <v>4</v>
      </c>
      <c r="HC7" s="2">
        <v>4</v>
      </c>
      <c r="HD7" s="2">
        <v>1</v>
      </c>
      <c r="HE7" s="2">
        <v>0</v>
      </c>
      <c r="HF7" s="2">
        <v>0</v>
      </c>
      <c r="HG7" s="2">
        <v>0</v>
      </c>
      <c r="HH7" s="2">
        <v>4</v>
      </c>
      <c r="HI7" s="2">
        <v>0</v>
      </c>
      <c r="HJ7" s="2">
        <v>3</v>
      </c>
      <c r="HK7" s="2">
        <v>0</v>
      </c>
      <c r="HL7" s="2">
        <v>11</v>
      </c>
      <c r="HM7" s="2">
        <v>0</v>
      </c>
      <c r="HN7" s="2">
        <v>2</v>
      </c>
      <c r="HO7" s="2">
        <v>1</v>
      </c>
      <c r="HP7" s="2">
        <v>3</v>
      </c>
      <c r="HQ7" s="2">
        <v>5</v>
      </c>
      <c r="HR7" s="2">
        <v>0</v>
      </c>
      <c r="HS7" s="2">
        <v>0</v>
      </c>
      <c r="HT7" s="2">
        <v>0</v>
      </c>
      <c r="HU7" s="2">
        <v>0</v>
      </c>
      <c r="HV7" s="2">
        <v>6</v>
      </c>
      <c r="HW7" s="2">
        <v>1</v>
      </c>
      <c r="HX7" s="2">
        <v>1</v>
      </c>
      <c r="HY7" s="2">
        <v>1</v>
      </c>
      <c r="HZ7" s="2">
        <v>0</v>
      </c>
      <c r="IA7" s="2">
        <v>1</v>
      </c>
      <c r="IB7" s="2">
        <v>0</v>
      </c>
      <c r="IC7" s="2">
        <v>2</v>
      </c>
      <c r="ID7" s="2">
        <v>0</v>
      </c>
      <c r="IE7" s="2">
        <v>0</v>
      </c>
      <c r="IF7" s="2">
        <v>0</v>
      </c>
      <c r="IG7" s="2">
        <v>5</v>
      </c>
      <c r="IH7" s="2">
        <v>0</v>
      </c>
      <c r="II7" s="2">
        <v>0</v>
      </c>
      <c r="IJ7" s="2">
        <v>0</v>
      </c>
      <c r="IK7" s="2">
        <v>0</v>
      </c>
      <c r="IL7" s="2">
        <v>0</v>
      </c>
      <c r="IM7" s="2">
        <v>0</v>
      </c>
      <c r="IN7" s="2">
        <v>0</v>
      </c>
      <c r="IO7" s="2">
        <v>8</v>
      </c>
      <c r="IP7" s="2">
        <v>0</v>
      </c>
      <c r="IQ7" s="2">
        <v>0</v>
      </c>
      <c r="IR7" s="2">
        <v>0</v>
      </c>
      <c r="IS7" s="2">
        <v>0</v>
      </c>
      <c r="IT7" s="2">
        <v>0</v>
      </c>
      <c r="IU7" s="2">
        <v>0</v>
      </c>
      <c r="IV7" s="2">
        <v>3</v>
      </c>
      <c r="IW7" s="2">
        <v>0</v>
      </c>
      <c r="IX7" s="2">
        <v>0</v>
      </c>
      <c r="IY7" s="2">
        <v>0</v>
      </c>
      <c r="IZ7" s="2">
        <v>1</v>
      </c>
      <c r="JA7" s="2">
        <v>0</v>
      </c>
      <c r="JB7" s="2">
        <v>0</v>
      </c>
      <c r="JC7" s="2">
        <v>0</v>
      </c>
      <c r="JD7" s="2">
        <v>6</v>
      </c>
      <c r="JE7" s="2">
        <v>2</v>
      </c>
      <c r="JF7" s="2">
        <v>4</v>
      </c>
      <c r="JG7" s="2">
        <v>4</v>
      </c>
      <c r="JH7" s="2">
        <v>2</v>
      </c>
      <c r="JI7" s="2">
        <v>14</v>
      </c>
      <c r="JJ7" s="2">
        <v>0</v>
      </c>
      <c r="JK7" s="2">
        <v>1</v>
      </c>
      <c r="JL7" s="2">
        <v>15</v>
      </c>
      <c r="JM7" s="2">
        <v>16</v>
      </c>
      <c r="JN7" s="2">
        <v>5</v>
      </c>
      <c r="JO7" s="2">
        <v>0</v>
      </c>
      <c r="JP7" s="2">
        <v>0</v>
      </c>
      <c r="JQ7" s="2">
        <v>3</v>
      </c>
      <c r="JR7" s="2">
        <v>3</v>
      </c>
      <c r="JS7" s="2">
        <v>3</v>
      </c>
      <c r="JT7" s="2">
        <v>7</v>
      </c>
      <c r="JU7" s="2">
        <v>2</v>
      </c>
      <c r="JV7" s="2">
        <v>2</v>
      </c>
      <c r="JW7" s="2">
        <v>0</v>
      </c>
      <c r="JX7" s="2">
        <v>0</v>
      </c>
      <c r="JY7" s="2">
        <v>0</v>
      </c>
      <c r="JZ7" s="2">
        <v>0</v>
      </c>
      <c r="KA7" s="2">
        <v>0</v>
      </c>
      <c r="KB7" s="2">
        <v>0</v>
      </c>
      <c r="KC7" s="2">
        <v>1</v>
      </c>
      <c r="KD7" s="2">
        <v>0</v>
      </c>
      <c r="KE7" s="2">
        <v>0</v>
      </c>
      <c r="KF7" s="2">
        <v>1</v>
      </c>
      <c r="KG7" s="2">
        <v>2</v>
      </c>
      <c r="KH7" s="2">
        <v>0</v>
      </c>
      <c r="KI7" s="2">
        <v>1</v>
      </c>
      <c r="KJ7" s="2">
        <v>0</v>
      </c>
      <c r="KK7" s="2">
        <v>16</v>
      </c>
      <c r="KL7" s="2">
        <v>1</v>
      </c>
      <c r="KM7" s="2">
        <v>1</v>
      </c>
      <c r="KN7" s="2">
        <v>2</v>
      </c>
      <c r="KO7" s="2">
        <v>0</v>
      </c>
      <c r="KP7" s="2">
        <v>0</v>
      </c>
      <c r="KQ7" s="2">
        <v>0</v>
      </c>
      <c r="KR7" s="2">
        <v>0</v>
      </c>
      <c r="KS7" s="2">
        <v>1</v>
      </c>
      <c r="KT7" s="2">
        <v>6</v>
      </c>
      <c r="KU7" s="2">
        <v>0</v>
      </c>
      <c r="KV7" s="2">
        <v>0</v>
      </c>
      <c r="KW7" s="2">
        <v>0</v>
      </c>
      <c r="KX7" s="2">
        <v>0</v>
      </c>
      <c r="KY7" s="2">
        <v>0</v>
      </c>
      <c r="KZ7" s="2">
        <v>0</v>
      </c>
      <c r="LA7" s="2">
        <v>0</v>
      </c>
      <c r="LB7" s="2">
        <v>0</v>
      </c>
      <c r="LC7" s="2">
        <v>0</v>
      </c>
      <c r="LD7" s="2">
        <v>2</v>
      </c>
      <c r="LE7" s="2">
        <v>3</v>
      </c>
      <c r="LF7" s="2">
        <v>0</v>
      </c>
      <c r="LG7" s="2">
        <v>0</v>
      </c>
      <c r="LH7" s="2">
        <v>0</v>
      </c>
      <c r="LI7" s="2">
        <v>0</v>
      </c>
      <c r="LJ7" s="2">
        <v>0</v>
      </c>
      <c r="LK7" s="2">
        <v>0</v>
      </c>
      <c r="LL7" s="2">
        <v>0</v>
      </c>
      <c r="LM7" s="2">
        <v>0</v>
      </c>
      <c r="LN7" s="2">
        <v>0</v>
      </c>
      <c r="LO7" s="2">
        <v>0</v>
      </c>
      <c r="LP7" s="2">
        <v>12</v>
      </c>
      <c r="LQ7" s="2">
        <v>29</v>
      </c>
      <c r="LR7" s="2">
        <v>0</v>
      </c>
      <c r="LS7" s="2">
        <v>0</v>
      </c>
      <c r="LT7" s="2">
        <v>0</v>
      </c>
      <c r="LU7" s="2">
        <v>0</v>
      </c>
      <c r="LV7" s="2">
        <v>0</v>
      </c>
      <c r="LW7" s="2">
        <v>6</v>
      </c>
      <c r="LX7" s="2">
        <v>14</v>
      </c>
      <c r="LY7" s="2">
        <v>0</v>
      </c>
      <c r="LZ7" s="2">
        <v>0</v>
      </c>
      <c r="MA7" s="2">
        <v>0</v>
      </c>
      <c r="MB7" s="2">
        <v>0</v>
      </c>
      <c r="MC7" s="2">
        <v>0</v>
      </c>
      <c r="MD7" s="2">
        <v>9</v>
      </c>
      <c r="ME7" s="2">
        <v>9</v>
      </c>
      <c r="MF7" s="2">
        <v>2</v>
      </c>
      <c r="MG7" s="2">
        <v>1</v>
      </c>
      <c r="MH7" s="2">
        <v>0</v>
      </c>
      <c r="MI7" s="2">
        <v>0</v>
      </c>
      <c r="MJ7" s="2">
        <v>0</v>
      </c>
      <c r="MK7" s="2">
        <v>0</v>
      </c>
      <c r="ML7" s="2">
        <v>0</v>
      </c>
      <c r="MM7" s="2">
        <v>0</v>
      </c>
      <c r="MN7" s="2">
        <v>0</v>
      </c>
      <c r="MO7" s="2">
        <v>0</v>
      </c>
      <c r="MP7" s="2">
        <v>6</v>
      </c>
      <c r="MQ7" s="2">
        <v>0</v>
      </c>
      <c r="MR7" s="2">
        <v>1</v>
      </c>
      <c r="MS7" s="2">
        <v>0</v>
      </c>
      <c r="MT7" s="2">
        <v>0</v>
      </c>
      <c r="MU7" s="2">
        <v>1</v>
      </c>
      <c r="MV7" s="2">
        <v>26</v>
      </c>
      <c r="MW7" s="2">
        <v>0</v>
      </c>
      <c r="MX7" s="2">
        <v>0</v>
      </c>
      <c r="MY7" s="2">
        <v>0</v>
      </c>
      <c r="MZ7" s="2">
        <v>4</v>
      </c>
      <c r="NA7" s="2">
        <v>1</v>
      </c>
      <c r="NB7" s="2">
        <v>0</v>
      </c>
      <c r="NC7" s="2">
        <v>2</v>
      </c>
      <c r="ND7" s="2">
        <v>8</v>
      </c>
      <c r="NE7" s="2">
        <v>0</v>
      </c>
      <c r="NF7" s="2">
        <v>0</v>
      </c>
      <c r="NG7" s="2">
        <v>0</v>
      </c>
      <c r="NH7" s="2">
        <v>0</v>
      </c>
      <c r="NI7" s="2">
        <v>0</v>
      </c>
      <c r="NJ7" s="2">
        <v>4</v>
      </c>
      <c r="NK7" s="2">
        <v>0</v>
      </c>
      <c r="NL7" s="2">
        <v>0</v>
      </c>
      <c r="NM7" s="2">
        <v>0</v>
      </c>
      <c r="NN7" s="2">
        <v>5</v>
      </c>
      <c r="NO7" s="2">
        <v>6</v>
      </c>
      <c r="NP7" s="2">
        <v>0</v>
      </c>
      <c r="NQ7" s="2">
        <v>2</v>
      </c>
      <c r="NR7" s="2">
        <v>0</v>
      </c>
      <c r="NS7" s="2">
        <v>0</v>
      </c>
      <c r="NT7" s="2">
        <v>0</v>
      </c>
      <c r="NU7" s="2">
        <v>0</v>
      </c>
      <c r="NV7" s="2">
        <v>0</v>
      </c>
      <c r="NW7" s="2">
        <v>0</v>
      </c>
      <c r="NX7" s="2">
        <v>11</v>
      </c>
      <c r="NY7" s="2">
        <v>52</v>
      </c>
      <c r="NZ7" s="2">
        <v>11</v>
      </c>
      <c r="OA7" s="2">
        <v>35</v>
      </c>
      <c r="OB7" s="2">
        <v>0</v>
      </c>
      <c r="OC7" s="2">
        <v>0</v>
      </c>
      <c r="OD7" s="2">
        <v>0</v>
      </c>
      <c r="OE7" s="2">
        <v>4</v>
      </c>
      <c r="OF7" s="2">
        <v>0</v>
      </c>
      <c r="OG7" s="2">
        <v>0</v>
      </c>
      <c r="OH7" s="2">
        <v>0</v>
      </c>
      <c r="OI7" s="2">
        <v>0</v>
      </c>
      <c r="OJ7" s="2">
        <v>0</v>
      </c>
      <c r="OK7" s="2">
        <v>0</v>
      </c>
      <c r="OL7" s="2">
        <v>0</v>
      </c>
      <c r="OM7" s="2">
        <v>0</v>
      </c>
      <c r="ON7" s="2">
        <v>0</v>
      </c>
      <c r="OO7" s="2">
        <v>10</v>
      </c>
      <c r="OP7" s="2">
        <v>0</v>
      </c>
      <c r="OQ7" s="2">
        <v>0</v>
      </c>
      <c r="OR7" s="2">
        <v>3</v>
      </c>
      <c r="OS7" s="2">
        <v>1</v>
      </c>
      <c r="OT7" s="2">
        <v>0</v>
      </c>
      <c r="OU7" s="2">
        <v>0</v>
      </c>
      <c r="OV7" s="2">
        <v>1</v>
      </c>
      <c r="OW7" s="2">
        <v>4</v>
      </c>
      <c r="OX7" s="2">
        <v>8</v>
      </c>
      <c r="OY7" s="2">
        <v>2</v>
      </c>
      <c r="OZ7" s="2">
        <v>2</v>
      </c>
      <c r="PA7" s="2">
        <v>9</v>
      </c>
      <c r="PB7" s="2">
        <v>8</v>
      </c>
      <c r="PC7" s="2">
        <v>14</v>
      </c>
      <c r="PD7" s="2">
        <v>2</v>
      </c>
      <c r="PE7" s="2">
        <v>8</v>
      </c>
      <c r="PF7" s="2">
        <v>7</v>
      </c>
      <c r="PG7" s="2">
        <v>7</v>
      </c>
      <c r="PH7" s="2">
        <v>4</v>
      </c>
      <c r="PI7" s="2">
        <v>14</v>
      </c>
      <c r="PJ7" s="2">
        <v>1</v>
      </c>
      <c r="PK7" s="2">
        <v>0</v>
      </c>
      <c r="PL7" s="2">
        <v>2</v>
      </c>
      <c r="PM7" s="2">
        <v>0</v>
      </c>
      <c r="PN7" s="2">
        <v>0</v>
      </c>
      <c r="PO7" s="2">
        <v>0</v>
      </c>
      <c r="PP7" s="2">
        <v>0</v>
      </c>
      <c r="PQ7" s="2">
        <v>0</v>
      </c>
      <c r="PR7" s="2">
        <v>0</v>
      </c>
      <c r="PS7" s="2">
        <v>0</v>
      </c>
      <c r="PT7" s="2">
        <v>0</v>
      </c>
      <c r="PU7" s="2">
        <v>1</v>
      </c>
      <c r="PV7" s="2">
        <v>11</v>
      </c>
      <c r="PW7" s="2">
        <v>1</v>
      </c>
      <c r="PX7" s="2">
        <v>0</v>
      </c>
      <c r="PY7" s="2">
        <v>0</v>
      </c>
      <c r="PZ7" s="2">
        <v>1</v>
      </c>
      <c r="QA7" s="2">
        <v>0</v>
      </c>
      <c r="QB7" s="2">
        <v>0</v>
      </c>
      <c r="QC7" s="2">
        <v>0</v>
      </c>
      <c r="QD7" s="2">
        <v>11</v>
      </c>
      <c r="QE7" s="2">
        <v>2</v>
      </c>
      <c r="QF7" s="2">
        <v>1</v>
      </c>
      <c r="QG7" s="2">
        <v>0</v>
      </c>
      <c r="QH7" s="2">
        <v>0</v>
      </c>
      <c r="QI7" s="2">
        <v>5</v>
      </c>
      <c r="QJ7" s="2">
        <v>5</v>
      </c>
      <c r="QK7" s="2">
        <v>10</v>
      </c>
      <c r="QL7" s="2">
        <v>0</v>
      </c>
      <c r="QM7" s="2">
        <v>0</v>
      </c>
      <c r="QN7" s="2">
        <v>1</v>
      </c>
      <c r="QO7" s="2">
        <v>3</v>
      </c>
      <c r="QP7" s="2">
        <v>1</v>
      </c>
      <c r="QQ7" s="2">
        <v>0</v>
      </c>
      <c r="QR7" s="2">
        <v>1</v>
      </c>
      <c r="QS7" s="2">
        <v>3</v>
      </c>
      <c r="QT7" s="2">
        <v>0</v>
      </c>
      <c r="QU7" s="2">
        <v>6</v>
      </c>
      <c r="QV7" s="2">
        <v>2</v>
      </c>
      <c r="QW7" s="2">
        <v>8</v>
      </c>
      <c r="QX7" s="2">
        <v>0</v>
      </c>
      <c r="QY7" s="2">
        <v>5</v>
      </c>
      <c r="QZ7" s="2">
        <v>3</v>
      </c>
      <c r="RA7" s="2">
        <v>0</v>
      </c>
      <c r="RB7" s="2">
        <v>2</v>
      </c>
      <c r="RC7" s="2">
        <v>0</v>
      </c>
      <c r="RD7" s="2">
        <v>2</v>
      </c>
      <c r="RE7" s="2">
        <v>3</v>
      </c>
      <c r="RF7" s="2">
        <v>7</v>
      </c>
      <c r="RG7" s="2">
        <v>1</v>
      </c>
      <c r="RH7" s="2">
        <v>0</v>
      </c>
      <c r="RI7" s="2">
        <v>0</v>
      </c>
      <c r="RJ7" s="2">
        <v>0</v>
      </c>
      <c r="RK7" s="2">
        <v>0</v>
      </c>
      <c r="RL7" s="2">
        <v>1</v>
      </c>
      <c r="RM7" s="2">
        <v>0</v>
      </c>
      <c r="RN7" s="2">
        <v>2</v>
      </c>
      <c r="RO7" s="2">
        <v>0</v>
      </c>
      <c r="RP7" s="2">
        <v>5</v>
      </c>
      <c r="RQ7" s="2">
        <v>1</v>
      </c>
      <c r="RR7" s="2">
        <v>0</v>
      </c>
      <c r="RS7" s="2">
        <v>0</v>
      </c>
      <c r="RT7" s="2">
        <v>1</v>
      </c>
      <c r="RU7" s="2">
        <v>0</v>
      </c>
      <c r="RV7" s="2">
        <v>4</v>
      </c>
      <c r="RW7" s="2">
        <v>0</v>
      </c>
      <c r="RX7" s="2">
        <v>0</v>
      </c>
      <c r="RY7" s="2">
        <v>0</v>
      </c>
      <c r="RZ7" s="2">
        <v>10</v>
      </c>
      <c r="SA7" s="2">
        <v>6</v>
      </c>
      <c r="SB7" s="2">
        <v>10</v>
      </c>
      <c r="SC7" s="2">
        <v>3</v>
      </c>
      <c r="SD7" s="2">
        <v>1</v>
      </c>
      <c r="SE7" s="2">
        <v>1</v>
      </c>
      <c r="SF7" s="2">
        <v>1</v>
      </c>
      <c r="SG7" s="2">
        <v>0</v>
      </c>
      <c r="SH7" s="2">
        <v>5</v>
      </c>
      <c r="SI7" s="2">
        <v>2</v>
      </c>
      <c r="SJ7" s="2">
        <v>1</v>
      </c>
      <c r="SK7" s="2">
        <v>0</v>
      </c>
      <c r="SL7" s="2">
        <v>1</v>
      </c>
      <c r="SM7" s="2">
        <v>4</v>
      </c>
      <c r="SN7" s="2">
        <v>0</v>
      </c>
      <c r="SO7" s="2">
        <v>13</v>
      </c>
      <c r="SP7" s="2">
        <v>4</v>
      </c>
      <c r="SQ7" s="2">
        <v>1</v>
      </c>
      <c r="SR7" s="2">
        <v>0</v>
      </c>
      <c r="SS7" s="2">
        <v>1</v>
      </c>
      <c r="ST7" s="2">
        <v>1</v>
      </c>
      <c r="SU7" s="2">
        <v>2</v>
      </c>
      <c r="SV7" s="2">
        <v>0</v>
      </c>
      <c r="SW7" s="2">
        <v>2</v>
      </c>
      <c r="SX7" s="2">
        <v>1</v>
      </c>
      <c r="SY7" s="2">
        <v>1</v>
      </c>
      <c r="SZ7" s="2">
        <v>2</v>
      </c>
      <c r="TA7" s="2">
        <v>0</v>
      </c>
      <c r="TB7" s="2">
        <v>0</v>
      </c>
      <c r="TC7" s="2">
        <v>3</v>
      </c>
      <c r="TD7" s="2">
        <v>2</v>
      </c>
      <c r="TE7" s="2">
        <v>1</v>
      </c>
      <c r="TF7" s="2">
        <v>6</v>
      </c>
      <c r="TG7" s="2">
        <v>3</v>
      </c>
      <c r="TH7" s="2">
        <v>6</v>
      </c>
      <c r="TI7" s="2">
        <v>3</v>
      </c>
      <c r="TJ7" s="2">
        <v>1</v>
      </c>
      <c r="TK7" s="2">
        <v>1</v>
      </c>
      <c r="TL7" s="2">
        <v>2</v>
      </c>
      <c r="TM7" s="2">
        <v>0</v>
      </c>
      <c r="TN7" s="2">
        <v>1</v>
      </c>
      <c r="TO7" s="2">
        <v>0</v>
      </c>
      <c r="TP7" s="2">
        <v>2</v>
      </c>
      <c r="TQ7" s="2">
        <v>2</v>
      </c>
      <c r="TR7" s="2">
        <v>0</v>
      </c>
      <c r="TS7" s="2">
        <v>0</v>
      </c>
      <c r="TT7" s="2">
        <v>0</v>
      </c>
      <c r="TU7" s="2">
        <v>0</v>
      </c>
      <c r="TV7" s="2">
        <v>0</v>
      </c>
      <c r="TW7" s="2">
        <v>0</v>
      </c>
      <c r="TX7" s="2">
        <v>0</v>
      </c>
      <c r="TY7" s="2">
        <v>0</v>
      </c>
      <c r="TZ7" s="2">
        <v>0</v>
      </c>
      <c r="UA7" s="2">
        <v>0</v>
      </c>
      <c r="UB7" s="2">
        <v>1</v>
      </c>
      <c r="UC7" s="2">
        <v>0</v>
      </c>
      <c r="UD7" s="2">
        <v>0</v>
      </c>
      <c r="UE7" s="2">
        <v>0</v>
      </c>
      <c r="UF7" s="2">
        <v>2</v>
      </c>
      <c r="UG7" s="2">
        <v>1</v>
      </c>
      <c r="UH7" s="2">
        <v>3</v>
      </c>
      <c r="UI7" s="2">
        <v>2</v>
      </c>
      <c r="UJ7" s="2">
        <v>5</v>
      </c>
      <c r="UK7" s="2">
        <v>2</v>
      </c>
      <c r="UL7" s="2">
        <v>3</v>
      </c>
      <c r="UM7" s="2">
        <v>1</v>
      </c>
      <c r="UN7" s="2">
        <v>3</v>
      </c>
      <c r="UO7" s="2">
        <v>1</v>
      </c>
      <c r="UP7" s="2">
        <v>2</v>
      </c>
      <c r="UQ7" s="2">
        <v>3</v>
      </c>
      <c r="UR7" s="2">
        <v>0</v>
      </c>
      <c r="US7" s="2">
        <v>1</v>
      </c>
      <c r="UT7" s="2">
        <v>7</v>
      </c>
      <c r="UU7" s="2">
        <v>1</v>
      </c>
      <c r="UV7" s="2">
        <v>1</v>
      </c>
      <c r="UW7" s="2">
        <v>3</v>
      </c>
      <c r="UX7" s="2">
        <v>1</v>
      </c>
      <c r="UY7" s="2">
        <v>2</v>
      </c>
      <c r="UZ7" s="2">
        <v>0</v>
      </c>
      <c r="VA7" s="2">
        <v>1</v>
      </c>
      <c r="VB7" s="2">
        <v>1</v>
      </c>
      <c r="VC7" s="2">
        <v>1</v>
      </c>
      <c r="VD7" s="2">
        <v>0</v>
      </c>
      <c r="VE7" s="2">
        <v>1</v>
      </c>
      <c r="VF7" s="2">
        <v>1</v>
      </c>
      <c r="VG7" s="2">
        <v>0</v>
      </c>
      <c r="VH7" s="2">
        <v>0</v>
      </c>
      <c r="VI7" s="2">
        <v>0</v>
      </c>
      <c r="VJ7" s="2">
        <v>0</v>
      </c>
      <c r="VK7" s="2">
        <v>6</v>
      </c>
      <c r="VL7" s="2">
        <v>7</v>
      </c>
      <c r="VM7" s="2">
        <v>11</v>
      </c>
      <c r="VN7" s="2">
        <v>16</v>
      </c>
      <c r="VO7" s="2">
        <v>4</v>
      </c>
      <c r="VP7" s="2">
        <v>1</v>
      </c>
      <c r="VQ7" s="2">
        <v>5</v>
      </c>
      <c r="VR7" s="2">
        <v>2</v>
      </c>
      <c r="VS7" s="2">
        <v>0</v>
      </c>
      <c r="VT7" s="2">
        <v>9</v>
      </c>
      <c r="VU7" s="2">
        <v>5</v>
      </c>
      <c r="VV7" s="2">
        <v>6</v>
      </c>
      <c r="VW7" s="2">
        <v>2</v>
      </c>
      <c r="VX7" s="2">
        <v>3</v>
      </c>
      <c r="VY7" s="2">
        <v>3</v>
      </c>
      <c r="VZ7" s="2">
        <v>2</v>
      </c>
      <c r="WA7" s="2">
        <v>2</v>
      </c>
      <c r="WB7" s="2">
        <v>1</v>
      </c>
      <c r="WC7" s="2">
        <v>2</v>
      </c>
      <c r="WD7" s="2">
        <v>5</v>
      </c>
      <c r="WE7" s="2">
        <v>8</v>
      </c>
      <c r="WF7" s="2">
        <v>4</v>
      </c>
      <c r="WG7" s="2">
        <v>5</v>
      </c>
      <c r="WH7" s="2">
        <v>4</v>
      </c>
      <c r="WI7" s="2">
        <v>0</v>
      </c>
      <c r="WJ7" s="2">
        <v>0</v>
      </c>
      <c r="WK7" s="2">
        <v>0</v>
      </c>
      <c r="WL7" s="2">
        <v>0</v>
      </c>
      <c r="WM7" s="2">
        <v>52</v>
      </c>
      <c r="WN7" s="2">
        <v>2</v>
      </c>
      <c r="WO7" s="2">
        <v>2</v>
      </c>
      <c r="WP7" s="2">
        <v>2</v>
      </c>
      <c r="WQ7" s="2">
        <v>0</v>
      </c>
      <c r="WR7" s="2">
        <v>1</v>
      </c>
      <c r="WS7" s="2">
        <v>2</v>
      </c>
      <c r="WT7" s="2">
        <v>3</v>
      </c>
      <c r="WU7" s="2">
        <v>0</v>
      </c>
      <c r="WV7" s="2">
        <v>2</v>
      </c>
      <c r="WW7" s="2">
        <v>6</v>
      </c>
      <c r="WX7" s="2">
        <v>2</v>
      </c>
      <c r="WY7" s="2">
        <v>1</v>
      </c>
      <c r="WZ7" s="2">
        <v>1</v>
      </c>
      <c r="XA7" s="2">
        <v>5</v>
      </c>
      <c r="XB7" s="2">
        <v>4</v>
      </c>
      <c r="XC7" s="2">
        <v>1</v>
      </c>
      <c r="XD7" s="2">
        <v>1</v>
      </c>
      <c r="XE7" s="2">
        <v>8</v>
      </c>
      <c r="XF7" s="2">
        <v>0</v>
      </c>
      <c r="XG7" s="2">
        <v>0</v>
      </c>
      <c r="XH7" s="2">
        <v>0</v>
      </c>
      <c r="XI7" s="2">
        <v>0</v>
      </c>
      <c r="XJ7" s="2">
        <v>0</v>
      </c>
      <c r="XK7" s="2">
        <v>6</v>
      </c>
      <c r="XL7" s="2">
        <v>10</v>
      </c>
      <c r="XM7" s="2">
        <v>0</v>
      </c>
      <c r="XN7" s="2">
        <v>0</v>
      </c>
      <c r="XO7" s="2">
        <v>9</v>
      </c>
      <c r="XP7" s="2">
        <v>5</v>
      </c>
      <c r="XQ7" s="2">
        <v>3</v>
      </c>
      <c r="XR7" s="2">
        <v>18</v>
      </c>
      <c r="XS7" s="2">
        <v>0</v>
      </c>
      <c r="XT7" s="2">
        <v>5</v>
      </c>
      <c r="XU7" s="2">
        <v>0</v>
      </c>
      <c r="XV7" s="2">
        <v>0</v>
      </c>
      <c r="XW7" s="2">
        <v>0</v>
      </c>
      <c r="XX7" s="2">
        <v>0</v>
      </c>
      <c r="XY7" s="2">
        <v>0</v>
      </c>
      <c r="XZ7" s="2">
        <v>0</v>
      </c>
      <c r="YA7" s="2">
        <v>14</v>
      </c>
      <c r="YB7" s="2">
        <v>2</v>
      </c>
      <c r="YC7" s="2">
        <v>1</v>
      </c>
      <c r="YD7" s="2">
        <v>13</v>
      </c>
      <c r="YE7" s="2">
        <v>0</v>
      </c>
      <c r="YF7" s="2">
        <v>0</v>
      </c>
      <c r="YG7" s="2">
        <v>0</v>
      </c>
      <c r="YH7" s="2">
        <v>10</v>
      </c>
      <c r="YI7" s="2">
        <v>6</v>
      </c>
      <c r="YJ7" s="2">
        <v>0</v>
      </c>
      <c r="YK7" s="2">
        <v>0</v>
      </c>
      <c r="YL7" s="2">
        <v>0</v>
      </c>
      <c r="YM7" s="2">
        <v>0</v>
      </c>
      <c r="YN7" s="2">
        <v>17</v>
      </c>
      <c r="YO7" s="2">
        <v>0</v>
      </c>
      <c r="YP7" s="2">
        <v>0</v>
      </c>
      <c r="YQ7" s="2">
        <v>0</v>
      </c>
      <c r="YR7" s="2">
        <v>1</v>
      </c>
      <c r="YS7" s="2">
        <v>2</v>
      </c>
      <c r="YT7" s="2">
        <v>5</v>
      </c>
      <c r="YU7" s="2">
        <v>6</v>
      </c>
      <c r="YV7" s="2">
        <v>0</v>
      </c>
      <c r="YW7" s="2">
        <v>0</v>
      </c>
      <c r="YX7" s="2">
        <v>3</v>
      </c>
      <c r="YY7" s="2">
        <v>0</v>
      </c>
      <c r="YZ7" s="2">
        <v>0</v>
      </c>
      <c r="ZA7" s="2">
        <v>0</v>
      </c>
      <c r="ZB7" s="2">
        <v>0</v>
      </c>
      <c r="ZC7" s="2">
        <v>0</v>
      </c>
      <c r="ZD7" s="2">
        <v>0</v>
      </c>
    </row>
    <row r="8" spans="1:680" s="4" customFormat="1" ht="15" customHeight="1" x14ac:dyDescent="0.2">
      <c r="A8" s="17">
        <v>6</v>
      </c>
      <c r="B8" s="17" t="s">
        <v>480</v>
      </c>
      <c r="C8" s="8">
        <v>0</v>
      </c>
      <c r="D8" s="2">
        <v>0</v>
      </c>
      <c r="E8" s="2">
        <v>0</v>
      </c>
      <c r="F8" s="2">
        <v>0</v>
      </c>
      <c r="G8" s="2">
        <v>0</v>
      </c>
      <c r="H8" s="2">
        <v>0</v>
      </c>
      <c r="I8" s="2">
        <v>0</v>
      </c>
      <c r="J8" s="2">
        <v>1</v>
      </c>
      <c r="K8" s="2">
        <v>0</v>
      </c>
      <c r="L8" s="2">
        <v>0</v>
      </c>
      <c r="M8" s="2">
        <v>0</v>
      </c>
      <c r="N8" s="2">
        <v>0</v>
      </c>
      <c r="O8" s="2">
        <v>0</v>
      </c>
      <c r="P8" s="2">
        <v>0</v>
      </c>
      <c r="Q8" s="2">
        <v>0</v>
      </c>
      <c r="R8" s="2">
        <v>0</v>
      </c>
      <c r="S8" s="2">
        <v>0</v>
      </c>
      <c r="T8" s="2">
        <v>0</v>
      </c>
      <c r="U8" s="2">
        <v>0</v>
      </c>
      <c r="V8" s="2">
        <v>0</v>
      </c>
      <c r="W8" s="2">
        <v>0</v>
      </c>
      <c r="X8" s="2">
        <v>0</v>
      </c>
      <c r="Y8" s="2">
        <v>0</v>
      </c>
      <c r="Z8" s="2">
        <v>0</v>
      </c>
      <c r="AA8" s="2">
        <v>4</v>
      </c>
      <c r="AB8" s="2">
        <v>1</v>
      </c>
      <c r="AC8" s="2">
        <v>0</v>
      </c>
      <c r="AD8" s="2">
        <v>1</v>
      </c>
      <c r="AE8" s="2">
        <v>0</v>
      </c>
      <c r="AF8" s="2">
        <v>0</v>
      </c>
      <c r="AG8" s="2">
        <v>0</v>
      </c>
      <c r="AH8" s="2">
        <v>0</v>
      </c>
      <c r="AI8" s="2">
        <v>0</v>
      </c>
      <c r="AJ8" s="2">
        <v>0</v>
      </c>
      <c r="AK8" s="2">
        <v>1</v>
      </c>
      <c r="AL8" s="2">
        <v>0</v>
      </c>
      <c r="AM8" s="2">
        <v>0</v>
      </c>
      <c r="AN8" s="2">
        <v>0</v>
      </c>
      <c r="AO8" s="2">
        <v>0</v>
      </c>
      <c r="AP8" s="2">
        <v>0</v>
      </c>
      <c r="AQ8" s="2">
        <v>0</v>
      </c>
      <c r="AR8" s="2">
        <v>0</v>
      </c>
      <c r="AS8" s="2">
        <v>0</v>
      </c>
      <c r="AT8" s="2">
        <v>0</v>
      </c>
      <c r="AU8" s="2">
        <v>0</v>
      </c>
      <c r="AV8" s="2">
        <v>0</v>
      </c>
      <c r="AW8" s="2">
        <v>0</v>
      </c>
      <c r="AX8" s="2">
        <v>0</v>
      </c>
      <c r="AY8" s="2">
        <v>0</v>
      </c>
      <c r="AZ8" s="2">
        <v>0</v>
      </c>
      <c r="BA8" s="2">
        <v>0</v>
      </c>
      <c r="BB8" s="2">
        <v>0</v>
      </c>
      <c r="BC8" s="2">
        <v>0</v>
      </c>
      <c r="BD8" s="2">
        <v>0</v>
      </c>
      <c r="BE8" s="2">
        <v>0</v>
      </c>
      <c r="BF8" s="2">
        <v>0</v>
      </c>
      <c r="BG8" s="2">
        <v>0</v>
      </c>
      <c r="BH8" s="2">
        <v>0</v>
      </c>
      <c r="BI8" s="2">
        <v>0</v>
      </c>
      <c r="BJ8" s="2">
        <v>0</v>
      </c>
      <c r="BK8" s="2">
        <v>0</v>
      </c>
      <c r="BL8" s="2">
        <v>0</v>
      </c>
      <c r="BM8" s="2">
        <v>0</v>
      </c>
      <c r="BN8" s="2">
        <v>0</v>
      </c>
      <c r="BO8" s="2">
        <v>0</v>
      </c>
      <c r="BP8" s="2">
        <v>0</v>
      </c>
      <c r="BQ8" s="2">
        <v>0</v>
      </c>
      <c r="BR8" s="2">
        <v>5</v>
      </c>
      <c r="BS8" s="2">
        <v>0</v>
      </c>
      <c r="BT8" s="2">
        <v>0</v>
      </c>
      <c r="BU8" s="2">
        <v>1</v>
      </c>
      <c r="BV8" s="2">
        <v>0</v>
      </c>
      <c r="BW8" s="2">
        <v>0</v>
      </c>
      <c r="BX8" s="2">
        <v>0</v>
      </c>
      <c r="BY8" s="2">
        <v>0</v>
      </c>
      <c r="BZ8" s="2">
        <v>0</v>
      </c>
      <c r="CA8" s="2">
        <v>0</v>
      </c>
      <c r="CB8" s="2">
        <v>0</v>
      </c>
      <c r="CC8" s="2">
        <v>0</v>
      </c>
      <c r="CD8" s="2">
        <v>0</v>
      </c>
      <c r="CE8" s="2">
        <v>0</v>
      </c>
      <c r="CF8" s="2">
        <v>0</v>
      </c>
      <c r="CG8" s="2">
        <v>1</v>
      </c>
      <c r="CH8" s="2">
        <v>0</v>
      </c>
      <c r="CI8" s="2">
        <v>0</v>
      </c>
      <c r="CJ8" s="2">
        <v>0</v>
      </c>
      <c r="CK8" s="2">
        <v>0</v>
      </c>
      <c r="CL8" s="2">
        <v>0</v>
      </c>
      <c r="CM8" s="2">
        <v>0</v>
      </c>
      <c r="CN8" s="2">
        <v>0</v>
      </c>
      <c r="CO8" s="2">
        <v>0</v>
      </c>
      <c r="CP8" s="2">
        <v>0</v>
      </c>
      <c r="CQ8" s="2">
        <v>0</v>
      </c>
      <c r="CR8" s="2">
        <v>0</v>
      </c>
      <c r="CS8" s="2">
        <v>0</v>
      </c>
      <c r="CT8" s="2">
        <v>0</v>
      </c>
      <c r="CU8" s="2">
        <v>0</v>
      </c>
      <c r="CV8" s="2">
        <v>0</v>
      </c>
      <c r="CW8" s="2">
        <v>0</v>
      </c>
      <c r="CX8" s="2">
        <v>0</v>
      </c>
      <c r="CY8" s="2">
        <v>0</v>
      </c>
      <c r="CZ8" s="2">
        <v>0</v>
      </c>
      <c r="DA8" s="2">
        <v>1</v>
      </c>
      <c r="DB8" s="2">
        <v>0</v>
      </c>
      <c r="DC8" s="2">
        <v>0</v>
      </c>
      <c r="DD8" s="2">
        <v>0</v>
      </c>
      <c r="DE8" s="2">
        <v>1</v>
      </c>
      <c r="DF8" s="2">
        <v>0</v>
      </c>
      <c r="DG8" s="2">
        <v>0</v>
      </c>
      <c r="DH8" s="2">
        <v>0</v>
      </c>
      <c r="DI8" s="2">
        <v>0</v>
      </c>
      <c r="DJ8" s="2">
        <v>0</v>
      </c>
      <c r="DK8" s="2">
        <v>0</v>
      </c>
      <c r="DL8" s="2">
        <v>0</v>
      </c>
      <c r="DM8" s="2">
        <v>0</v>
      </c>
      <c r="DN8" s="2">
        <v>0</v>
      </c>
      <c r="DO8" s="2">
        <v>0</v>
      </c>
      <c r="DP8" s="2">
        <v>1</v>
      </c>
      <c r="DQ8" s="2">
        <v>0</v>
      </c>
      <c r="DR8" s="2">
        <v>0</v>
      </c>
      <c r="DS8" s="2">
        <v>0</v>
      </c>
      <c r="DT8" s="2">
        <v>0</v>
      </c>
      <c r="DU8" s="2">
        <v>0</v>
      </c>
      <c r="DV8" s="2">
        <v>0</v>
      </c>
      <c r="DW8" s="2">
        <v>0</v>
      </c>
      <c r="DX8" s="2">
        <v>0</v>
      </c>
      <c r="DY8" s="2">
        <v>0</v>
      </c>
      <c r="DZ8" s="2">
        <v>1</v>
      </c>
      <c r="EA8" s="2">
        <v>0</v>
      </c>
      <c r="EB8" s="2">
        <v>0</v>
      </c>
      <c r="EC8" s="2">
        <v>0</v>
      </c>
      <c r="ED8" s="2">
        <v>0</v>
      </c>
      <c r="EE8" s="2">
        <v>1</v>
      </c>
      <c r="EF8" s="2">
        <v>0</v>
      </c>
      <c r="EG8" s="2">
        <v>0</v>
      </c>
      <c r="EH8" s="2">
        <v>0</v>
      </c>
      <c r="EI8" s="2">
        <v>0</v>
      </c>
      <c r="EJ8" s="2">
        <v>0</v>
      </c>
      <c r="EK8" s="2">
        <v>0</v>
      </c>
      <c r="EL8" s="2">
        <v>0</v>
      </c>
      <c r="EM8" s="2">
        <v>0</v>
      </c>
      <c r="EN8" s="2">
        <v>0</v>
      </c>
      <c r="EO8" s="2">
        <v>0</v>
      </c>
      <c r="EP8" s="2">
        <v>0</v>
      </c>
      <c r="EQ8" s="2">
        <v>0</v>
      </c>
      <c r="ER8" s="2">
        <v>0</v>
      </c>
      <c r="ES8" s="2">
        <v>0</v>
      </c>
      <c r="ET8" s="2">
        <v>0</v>
      </c>
      <c r="EU8" s="2">
        <v>2</v>
      </c>
      <c r="EV8" s="2">
        <v>0</v>
      </c>
      <c r="EW8" s="2">
        <v>0</v>
      </c>
      <c r="EX8" s="2">
        <v>0</v>
      </c>
      <c r="EY8" s="2">
        <v>0</v>
      </c>
      <c r="EZ8" s="2">
        <v>0</v>
      </c>
      <c r="FA8" s="2">
        <v>0</v>
      </c>
      <c r="FB8" s="2">
        <v>0</v>
      </c>
      <c r="FC8" s="2">
        <v>1</v>
      </c>
      <c r="FD8" s="2">
        <v>0</v>
      </c>
      <c r="FE8" s="2">
        <v>0</v>
      </c>
      <c r="FF8" s="2">
        <v>0</v>
      </c>
      <c r="FG8" s="2">
        <v>0</v>
      </c>
      <c r="FH8" s="2">
        <v>0</v>
      </c>
      <c r="FI8" s="2">
        <v>0</v>
      </c>
      <c r="FJ8" s="2">
        <v>0</v>
      </c>
      <c r="FK8" s="2">
        <v>0</v>
      </c>
      <c r="FL8" s="2">
        <v>0</v>
      </c>
      <c r="FM8" s="2">
        <v>0</v>
      </c>
      <c r="FN8" s="2">
        <v>0</v>
      </c>
      <c r="FO8" s="2">
        <v>0</v>
      </c>
      <c r="FP8" s="2">
        <v>2</v>
      </c>
      <c r="FQ8" s="2">
        <v>0</v>
      </c>
      <c r="FR8" s="2">
        <v>0</v>
      </c>
      <c r="FS8" s="2">
        <v>0</v>
      </c>
      <c r="FT8" s="2">
        <v>0</v>
      </c>
      <c r="FU8" s="2">
        <v>0</v>
      </c>
      <c r="FV8" s="2">
        <v>0</v>
      </c>
      <c r="FW8" s="2">
        <v>0</v>
      </c>
      <c r="FX8" s="2">
        <v>0</v>
      </c>
      <c r="FY8" s="2">
        <v>0</v>
      </c>
      <c r="FZ8" s="2">
        <v>0</v>
      </c>
      <c r="GA8" s="2">
        <v>0</v>
      </c>
      <c r="GB8" s="2">
        <v>0</v>
      </c>
      <c r="GC8" s="2">
        <v>0</v>
      </c>
      <c r="GD8" s="2">
        <v>0</v>
      </c>
      <c r="GE8" s="2">
        <v>0</v>
      </c>
      <c r="GF8" s="2">
        <v>0</v>
      </c>
      <c r="GG8" s="2">
        <v>0</v>
      </c>
      <c r="GH8" s="2">
        <v>0</v>
      </c>
      <c r="GI8" s="2">
        <v>0</v>
      </c>
      <c r="GJ8" s="2">
        <v>0</v>
      </c>
      <c r="GK8" s="2">
        <v>0</v>
      </c>
      <c r="GL8" s="2">
        <v>0</v>
      </c>
      <c r="GM8" s="2">
        <v>0</v>
      </c>
      <c r="GN8" s="2">
        <v>0</v>
      </c>
      <c r="GO8" s="2">
        <v>0</v>
      </c>
      <c r="GP8" s="2">
        <v>0</v>
      </c>
      <c r="GQ8" s="2">
        <v>1</v>
      </c>
      <c r="GR8" s="2">
        <v>0</v>
      </c>
      <c r="GS8" s="2">
        <v>0</v>
      </c>
      <c r="GT8" s="2">
        <v>0</v>
      </c>
      <c r="GU8" s="2">
        <v>1</v>
      </c>
      <c r="GV8" s="2">
        <v>0</v>
      </c>
      <c r="GW8" s="2">
        <v>0</v>
      </c>
      <c r="GX8" s="2">
        <v>1</v>
      </c>
      <c r="GY8" s="2">
        <v>0</v>
      </c>
      <c r="GZ8" s="2">
        <v>0</v>
      </c>
      <c r="HA8" s="2">
        <v>0</v>
      </c>
      <c r="HB8" s="2">
        <v>0</v>
      </c>
      <c r="HC8" s="2">
        <v>1</v>
      </c>
      <c r="HD8" s="2">
        <v>0</v>
      </c>
      <c r="HE8" s="2">
        <v>0</v>
      </c>
      <c r="HF8" s="2">
        <v>0</v>
      </c>
      <c r="HG8" s="2">
        <v>0</v>
      </c>
      <c r="HH8" s="2">
        <v>0</v>
      </c>
      <c r="HI8" s="2">
        <v>0</v>
      </c>
      <c r="HJ8" s="2">
        <v>0</v>
      </c>
      <c r="HK8" s="2">
        <v>0</v>
      </c>
      <c r="HL8" s="2">
        <v>0</v>
      </c>
      <c r="HM8" s="2">
        <v>1</v>
      </c>
      <c r="HN8" s="2">
        <v>0</v>
      </c>
      <c r="HO8" s="2">
        <v>0</v>
      </c>
      <c r="HP8" s="2">
        <v>0</v>
      </c>
      <c r="HQ8" s="2">
        <v>0</v>
      </c>
      <c r="HR8" s="2">
        <v>0</v>
      </c>
      <c r="HS8" s="2">
        <v>0</v>
      </c>
      <c r="HT8" s="2">
        <v>0</v>
      </c>
      <c r="HU8" s="2">
        <v>0</v>
      </c>
      <c r="HV8" s="2">
        <v>0</v>
      </c>
      <c r="HW8" s="2">
        <v>0</v>
      </c>
      <c r="HX8" s="2">
        <v>0</v>
      </c>
      <c r="HY8" s="2">
        <v>0</v>
      </c>
      <c r="HZ8" s="2">
        <v>0</v>
      </c>
      <c r="IA8" s="2">
        <v>1</v>
      </c>
      <c r="IB8" s="2">
        <v>0</v>
      </c>
      <c r="IC8" s="2">
        <v>0</v>
      </c>
      <c r="ID8" s="2">
        <v>0</v>
      </c>
      <c r="IE8" s="2">
        <v>0</v>
      </c>
      <c r="IF8" s="2">
        <v>0</v>
      </c>
      <c r="IG8" s="2">
        <v>0</v>
      </c>
      <c r="IH8" s="2">
        <v>0</v>
      </c>
      <c r="II8" s="2">
        <v>0</v>
      </c>
      <c r="IJ8" s="2">
        <v>0</v>
      </c>
      <c r="IK8" s="2">
        <v>0</v>
      </c>
      <c r="IL8" s="2">
        <v>0</v>
      </c>
      <c r="IM8" s="2">
        <v>0</v>
      </c>
      <c r="IN8" s="2">
        <v>0</v>
      </c>
      <c r="IO8" s="2">
        <v>0</v>
      </c>
      <c r="IP8" s="2">
        <v>0</v>
      </c>
      <c r="IQ8" s="2">
        <v>0</v>
      </c>
      <c r="IR8" s="2">
        <v>0</v>
      </c>
      <c r="IS8" s="2">
        <v>0</v>
      </c>
      <c r="IT8" s="2">
        <v>2</v>
      </c>
      <c r="IU8" s="2">
        <v>0</v>
      </c>
      <c r="IV8" s="2">
        <v>1</v>
      </c>
      <c r="IW8" s="2">
        <v>0</v>
      </c>
      <c r="IX8" s="2">
        <v>0</v>
      </c>
      <c r="IY8" s="2">
        <v>0</v>
      </c>
      <c r="IZ8" s="2">
        <v>0</v>
      </c>
      <c r="JA8" s="2">
        <v>0</v>
      </c>
      <c r="JB8" s="2">
        <v>0</v>
      </c>
      <c r="JC8" s="2">
        <v>0</v>
      </c>
      <c r="JD8" s="2">
        <v>0</v>
      </c>
      <c r="JE8" s="2">
        <v>0</v>
      </c>
      <c r="JF8" s="2">
        <v>1</v>
      </c>
      <c r="JG8" s="2">
        <v>0</v>
      </c>
      <c r="JH8" s="2">
        <v>0</v>
      </c>
      <c r="JI8" s="2">
        <v>2</v>
      </c>
      <c r="JJ8" s="2">
        <v>0</v>
      </c>
      <c r="JK8" s="2">
        <v>0</v>
      </c>
      <c r="JL8" s="2">
        <v>2</v>
      </c>
      <c r="JM8" s="2">
        <v>0</v>
      </c>
      <c r="JN8" s="2">
        <v>0</v>
      </c>
      <c r="JO8" s="2">
        <v>0</v>
      </c>
      <c r="JP8" s="2">
        <v>0</v>
      </c>
      <c r="JQ8" s="2">
        <v>0</v>
      </c>
      <c r="JR8" s="2">
        <v>0</v>
      </c>
      <c r="JS8" s="2">
        <v>0</v>
      </c>
      <c r="JT8" s="2">
        <v>0</v>
      </c>
      <c r="JU8" s="2">
        <v>0</v>
      </c>
      <c r="JV8" s="2">
        <v>0</v>
      </c>
      <c r="JW8" s="2">
        <v>0</v>
      </c>
      <c r="JX8" s="2">
        <v>0</v>
      </c>
      <c r="JY8" s="2">
        <v>0</v>
      </c>
      <c r="JZ8" s="2">
        <v>0</v>
      </c>
      <c r="KA8" s="2">
        <v>0</v>
      </c>
      <c r="KB8" s="2">
        <v>0</v>
      </c>
      <c r="KC8" s="2">
        <v>0</v>
      </c>
      <c r="KD8" s="2">
        <v>0</v>
      </c>
      <c r="KE8" s="2">
        <v>0</v>
      </c>
      <c r="KF8" s="2">
        <v>0</v>
      </c>
      <c r="KG8" s="2">
        <v>0</v>
      </c>
      <c r="KH8" s="2">
        <v>1</v>
      </c>
      <c r="KI8" s="2">
        <v>0</v>
      </c>
      <c r="KJ8" s="2">
        <v>0</v>
      </c>
      <c r="KK8" s="2">
        <v>1</v>
      </c>
      <c r="KL8" s="2">
        <v>0</v>
      </c>
      <c r="KM8" s="2">
        <v>0</v>
      </c>
      <c r="KN8" s="2">
        <v>0</v>
      </c>
      <c r="KO8" s="2">
        <v>0</v>
      </c>
      <c r="KP8" s="2">
        <v>0</v>
      </c>
      <c r="KQ8" s="2">
        <v>0</v>
      </c>
      <c r="KR8" s="2">
        <v>0</v>
      </c>
      <c r="KS8" s="2">
        <v>0</v>
      </c>
      <c r="KT8" s="2">
        <v>1</v>
      </c>
      <c r="KU8" s="2">
        <v>0</v>
      </c>
      <c r="KV8" s="2">
        <v>0</v>
      </c>
      <c r="KW8" s="2">
        <v>1</v>
      </c>
      <c r="KX8" s="2">
        <v>0</v>
      </c>
      <c r="KY8" s="2">
        <v>0</v>
      </c>
      <c r="KZ8" s="2">
        <v>0</v>
      </c>
      <c r="LA8" s="2">
        <v>0</v>
      </c>
      <c r="LB8" s="2">
        <v>0</v>
      </c>
      <c r="LC8" s="2">
        <v>0</v>
      </c>
      <c r="LD8" s="2">
        <v>1</v>
      </c>
      <c r="LE8" s="2">
        <v>0</v>
      </c>
      <c r="LF8" s="2">
        <v>0</v>
      </c>
      <c r="LG8" s="2">
        <v>0</v>
      </c>
      <c r="LH8" s="2">
        <v>0</v>
      </c>
      <c r="LI8" s="2">
        <v>0</v>
      </c>
      <c r="LJ8" s="2">
        <v>0</v>
      </c>
      <c r="LK8" s="2">
        <v>0</v>
      </c>
      <c r="LL8" s="2">
        <v>0</v>
      </c>
      <c r="LM8" s="2">
        <v>0</v>
      </c>
      <c r="LN8" s="2">
        <v>0</v>
      </c>
      <c r="LO8" s="2">
        <v>0</v>
      </c>
      <c r="LP8" s="2">
        <v>0</v>
      </c>
      <c r="LQ8" s="2">
        <v>0</v>
      </c>
      <c r="LR8" s="2">
        <v>0</v>
      </c>
      <c r="LS8" s="2">
        <v>0</v>
      </c>
      <c r="LT8" s="2">
        <v>0</v>
      </c>
      <c r="LU8" s="2">
        <v>0</v>
      </c>
      <c r="LV8" s="2">
        <v>0</v>
      </c>
      <c r="LW8" s="2">
        <v>1</v>
      </c>
      <c r="LX8" s="2">
        <v>0</v>
      </c>
      <c r="LY8" s="2">
        <v>0</v>
      </c>
      <c r="LZ8" s="2">
        <v>0</v>
      </c>
      <c r="MA8" s="2">
        <v>0</v>
      </c>
      <c r="MB8" s="2">
        <v>0</v>
      </c>
      <c r="MC8" s="2">
        <v>0</v>
      </c>
      <c r="MD8" s="2">
        <v>1</v>
      </c>
      <c r="ME8" s="2">
        <v>0</v>
      </c>
      <c r="MF8" s="2">
        <v>0</v>
      </c>
      <c r="MG8" s="2">
        <v>0</v>
      </c>
      <c r="MH8" s="2">
        <v>0</v>
      </c>
      <c r="MI8" s="2">
        <v>0</v>
      </c>
      <c r="MJ8" s="2">
        <v>0</v>
      </c>
      <c r="MK8" s="2">
        <v>0</v>
      </c>
      <c r="ML8" s="2">
        <v>0</v>
      </c>
      <c r="MM8" s="2">
        <v>0</v>
      </c>
      <c r="MN8" s="2">
        <v>0</v>
      </c>
      <c r="MO8" s="2">
        <v>0</v>
      </c>
      <c r="MP8" s="2">
        <v>0</v>
      </c>
      <c r="MQ8" s="2">
        <v>0</v>
      </c>
      <c r="MR8" s="2">
        <v>0</v>
      </c>
      <c r="MS8" s="2">
        <v>0</v>
      </c>
      <c r="MT8" s="2">
        <v>0</v>
      </c>
      <c r="MU8" s="2">
        <v>0</v>
      </c>
      <c r="MV8" s="2">
        <v>2</v>
      </c>
      <c r="MW8" s="2">
        <v>0</v>
      </c>
      <c r="MX8" s="2">
        <v>0</v>
      </c>
      <c r="MY8" s="2">
        <v>0</v>
      </c>
      <c r="MZ8" s="2">
        <v>0</v>
      </c>
      <c r="NA8" s="2">
        <v>1</v>
      </c>
      <c r="NB8" s="2">
        <v>0</v>
      </c>
      <c r="NC8" s="2">
        <v>0</v>
      </c>
      <c r="ND8" s="2">
        <v>0</v>
      </c>
      <c r="NE8" s="2">
        <v>0</v>
      </c>
      <c r="NF8" s="2">
        <v>0</v>
      </c>
      <c r="NG8" s="2">
        <v>0</v>
      </c>
      <c r="NH8" s="2">
        <v>0</v>
      </c>
      <c r="NI8" s="2">
        <v>0</v>
      </c>
      <c r="NJ8" s="2">
        <v>0</v>
      </c>
      <c r="NK8" s="2">
        <v>0</v>
      </c>
      <c r="NL8" s="2">
        <v>0</v>
      </c>
      <c r="NM8" s="2">
        <v>0</v>
      </c>
      <c r="NN8" s="2">
        <v>0</v>
      </c>
      <c r="NO8" s="2">
        <v>0</v>
      </c>
      <c r="NP8" s="2">
        <v>0</v>
      </c>
      <c r="NQ8" s="2">
        <v>1</v>
      </c>
      <c r="NR8" s="2">
        <v>0</v>
      </c>
      <c r="NS8" s="2">
        <v>0</v>
      </c>
      <c r="NT8" s="2">
        <v>0</v>
      </c>
      <c r="NU8" s="2">
        <v>0</v>
      </c>
      <c r="NV8" s="2">
        <v>0</v>
      </c>
      <c r="NW8" s="2">
        <v>0</v>
      </c>
      <c r="NX8" s="2">
        <v>0</v>
      </c>
      <c r="NY8" s="2">
        <v>0</v>
      </c>
      <c r="NZ8" s="2">
        <v>3</v>
      </c>
      <c r="OA8" s="2">
        <v>0</v>
      </c>
      <c r="OB8" s="2">
        <v>0</v>
      </c>
      <c r="OC8" s="2">
        <v>2</v>
      </c>
      <c r="OD8" s="2">
        <v>0</v>
      </c>
      <c r="OE8" s="2">
        <v>1</v>
      </c>
      <c r="OF8" s="2">
        <v>0</v>
      </c>
      <c r="OG8" s="2">
        <v>0</v>
      </c>
      <c r="OH8" s="2">
        <v>0</v>
      </c>
      <c r="OI8" s="2">
        <v>0</v>
      </c>
      <c r="OJ8" s="2">
        <v>0</v>
      </c>
      <c r="OK8" s="2">
        <v>0</v>
      </c>
      <c r="OL8" s="2">
        <v>0</v>
      </c>
      <c r="OM8" s="2">
        <v>0</v>
      </c>
      <c r="ON8" s="2">
        <v>0</v>
      </c>
      <c r="OO8" s="2">
        <v>0</v>
      </c>
      <c r="OP8" s="2">
        <v>0</v>
      </c>
      <c r="OQ8" s="2">
        <v>0</v>
      </c>
      <c r="OR8" s="2">
        <v>0</v>
      </c>
      <c r="OS8" s="2">
        <v>0</v>
      </c>
      <c r="OT8" s="2">
        <v>0</v>
      </c>
      <c r="OU8" s="2">
        <v>0</v>
      </c>
      <c r="OV8" s="2">
        <v>0</v>
      </c>
      <c r="OW8" s="2">
        <v>1</v>
      </c>
      <c r="OX8" s="2">
        <v>0</v>
      </c>
      <c r="OY8" s="2">
        <v>0</v>
      </c>
      <c r="OZ8" s="2">
        <v>0</v>
      </c>
      <c r="PA8" s="2">
        <v>0</v>
      </c>
      <c r="PB8" s="2">
        <v>1</v>
      </c>
      <c r="PC8" s="2">
        <v>0</v>
      </c>
      <c r="PD8" s="2">
        <v>0</v>
      </c>
      <c r="PE8" s="2">
        <v>0</v>
      </c>
      <c r="PF8" s="2">
        <v>0</v>
      </c>
      <c r="PG8" s="2">
        <v>0</v>
      </c>
      <c r="PH8" s="2">
        <v>0</v>
      </c>
      <c r="PI8" s="2">
        <v>0</v>
      </c>
      <c r="PJ8" s="2">
        <v>0</v>
      </c>
      <c r="PK8" s="2">
        <v>0</v>
      </c>
      <c r="PL8" s="2">
        <v>0</v>
      </c>
      <c r="PM8" s="2">
        <v>0</v>
      </c>
      <c r="PN8" s="2">
        <v>0</v>
      </c>
      <c r="PO8" s="2">
        <v>0</v>
      </c>
      <c r="PP8" s="2">
        <v>0</v>
      </c>
      <c r="PQ8" s="2">
        <v>0</v>
      </c>
      <c r="PR8" s="2">
        <v>0</v>
      </c>
      <c r="PS8" s="2">
        <v>0</v>
      </c>
      <c r="PT8" s="2">
        <v>0</v>
      </c>
      <c r="PU8" s="2">
        <v>0</v>
      </c>
      <c r="PV8" s="2">
        <v>1</v>
      </c>
      <c r="PW8" s="2">
        <v>0</v>
      </c>
      <c r="PX8" s="2">
        <v>0</v>
      </c>
      <c r="PY8" s="2">
        <v>0</v>
      </c>
      <c r="PZ8" s="2">
        <v>1</v>
      </c>
      <c r="QA8" s="2">
        <v>0</v>
      </c>
      <c r="QB8" s="2">
        <v>0</v>
      </c>
      <c r="QC8" s="2">
        <v>0</v>
      </c>
      <c r="QD8" s="2">
        <v>0</v>
      </c>
      <c r="QE8" s="2">
        <v>0</v>
      </c>
      <c r="QF8" s="2">
        <v>1</v>
      </c>
      <c r="QG8" s="2">
        <v>0</v>
      </c>
      <c r="QH8" s="2">
        <v>1</v>
      </c>
      <c r="QI8" s="2">
        <v>0</v>
      </c>
      <c r="QJ8" s="2">
        <v>0</v>
      </c>
      <c r="QK8" s="2">
        <v>1</v>
      </c>
      <c r="QL8" s="2">
        <v>0</v>
      </c>
      <c r="QM8" s="2">
        <v>0</v>
      </c>
      <c r="QN8" s="2">
        <v>0</v>
      </c>
      <c r="QO8" s="2">
        <v>0</v>
      </c>
      <c r="QP8" s="2">
        <v>0</v>
      </c>
      <c r="QQ8" s="2">
        <v>0</v>
      </c>
      <c r="QR8" s="2">
        <v>0</v>
      </c>
      <c r="QS8" s="2">
        <v>1</v>
      </c>
      <c r="QT8" s="2">
        <v>0</v>
      </c>
      <c r="QU8" s="2">
        <v>0</v>
      </c>
      <c r="QV8" s="2">
        <v>0</v>
      </c>
      <c r="QW8" s="2">
        <v>0</v>
      </c>
      <c r="QX8" s="2">
        <v>0</v>
      </c>
      <c r="QY8" s="2">
        <v>0</v>
      </c>
      <c r="QZ8" s="2">
        <v>0</v>
      </c>
      <c r="RA8" s="2">
        <v>0</v>
      </c>
      <c r="RB8" s="2">
        <v>0</v>
      </c>
      <c r="RC8" s="2">
        <v>0</v>
      </c>
      <c r="RD8" s="2">
        <v>1</v>
      </c>
      <c r="RE8" s="2">
        <v>0</v>
      </c>
      <c r="RF8" s="2">
        <v>0</v>
      </c>
      <c r="RG8" s="2">
        <v>0</v>
      </c>
      <c r="RH8" s="2">
        <v>0</v>
      </c>
      <c r="RI8" s="2">
        <v>0</v>
      </c>
      <c r="RJ8" s="2">
        <v>0</v>
      </c>
      <c r="RK8" s="2">
        <v>2</v>
      </c>
      <c r="RL8" s="2">
        <v>0</v>
      </c>
      <c r="RM8" s="2">
        <v>0</v>
      </c>
      <c r="RN8" s="2">
        <v>0</v>
      </c>
      <c r="RO8" s="2">
        <v>0</v>
      </c>
      <c r="RP8" s="2">
        <v>0</v>
      </c>
      <c r="RQ8" s="2">
        <v>0</v>
      </c>
      <c r="RR8" s="2">
        <v>0</v>
      </c>
      <c r="RS8" s="2">
        <v>0</v>
      </c>
      <c r="RT8" s="2">
        <v>0</v>
      </c>
      <c r="RU8" s="2">
        <v>0</v>
      </c>
      <c r="RV8" s="2">
        <v>2</v>
      </c>
      <c r="RW8" s="2">
        <v>0</v>
      </c>
      <c r="RX8" s="2">
        <v>0</v>
      </c>
      <c r="RY8" s="2">
        <v>0</v>
      </c>
      <c r="RZ8" s="2">
        <v>0</v>
      </c>
      <c r="SA8" s="2">
        <v>0</v>
      </c>
      <c r="SB8" s="2">
        <v>0</v>
      </c>
      <c r="SC8" s="2">
        <v>0</v>
      </c>
      <c r="SD8" s="2">
        <v>0</v>
      </c>
      <c r="SE8" s="2">
        <v>0</v>
      </c>
      <c r="SF8" s="2">
        <v>0</v>
      </c>
      <c r="SG8" s="2">
        <v>0</v>
      </c>
      <c r="SH8" s="2">
        <v>0</v>
      </c>
      <c r="SI8" s="2">
        <v>0</v>
      </c>
      <c r="SJ8" s="2">
        <v>0</v>
      </c>
      <c r="SK8" s="2">
        <v>0</v>
      </c>
      <c r="SL8" s="2">
        <v>1</v>
      </c>
      <c r="SM8" s="2">
        <v>0</v>
      </c>
      <c r="SN8" s="2">
        <v>0</v>
      </c>
      <c r="SO8" s="2">
        <v>0</v>
      </c>
      <c r="SP8" s="2">
        <v>0</v>
      </c>
      <c r="SQ8" s="2">
        <v>0</v>
      </c>
      <c r="SR8" s="2">
        <v>0</v>
      </c>
      <c r="SS8" s="2">
        <v>0</v>
      </c>
      <c r="ST8" s="2">
        <v>1</v>
      </c>
      <c r="SU8" s="2">
        <v>1</v>
      </c>
      <c r="SV8" s="2">
        <v>0</v>
      </c>
      <c r="SW8" s="2">
        <v>0</v>
      </c>
      <c r="SX8" s="2">
        <v>0</v>
      </c>
      <c r="SY8" s="2">
        <v>0</v>
      </c>
      <c r="SZ8" s="2">
        <v>0</v>
      </c>
      <c r="TA8" s="2">
        <v>0</v>
      </c>
      <c r="TB8" s="2">
        <v>0</v>
      </c>
      <c r="TC8" s="2">
        <v>0</v>
      </c>
      <c r="TD8" s="2">
        <v>0</v>
      </c>
      <c r="TE8" s="2">
        <v>0</v>
      </c>
      <c r="TF8" s="2">
        <v>0</v>
      </c>
      <c r="TG8" s="2">
        <v>0</v>
      </c>
      <c r="TH8" s="2">
        <v>0</v>
      </c>
      <c r="TI8" s="2">
        <v>0</v>
      </c>
      <c r="TJ8" s="2">
        <v>0</v>
      </c>
      <c r="TK8" s="2">
        <v>0</v>
      </c>
      <c r="TL8" s="2">
        <v>0</v>
      </c>
      <c r="TM8" s="2">
        <v>0</v>
      </c>
      <c r="TN8" s="2">
        <v>0</v>
      </c>
      <c r="TO8" s="2">
        <v>0</v>
      </c>
      <c r="TP8" s="2">
        <v>0</v>
      </c>
      <c r="TQ8" s="2">
        <v>0</v>
      </c>
      <c r="TR8" s="2">
        <v>0</v>
      </c>
      <c r="TS8" s="2">
        <v>0</v>
      </c>
      <c r="TT8" s="2">
        <v>0</v>
      </c>
      <c r="TU8" s="2">
        <v>0</v>
      </c>
      <c r="TV8" s="2">
        <v>0</v>
      </c>
      <c r="TW8" s="2">
        <v>0</v>
      </c>
      <c r="TX8" s="2">
        <v>0</v>
      </c>
      <c r="TY8" s="2">
        <v>0</v>
      </c>
      <c r="TZ8" s="2">
        <v>0</v>
      </c>
      <c r="UA8" s="2">
        <v>0</v>
      </c>
      <c r="UB8" s="2">
        <v>0</v>
      </c>
      <c r="UC8" s="2">
        <v>0</v>
      </c>
      <c r="UD8" s="2">
        <v>0</v>
      </c>
      <c r="UE8" s="2">
        <v>0</v>
      </c>
      <c r="UF8" s="2">
        <v>0</v>
      </c>
      <c r="UG8" s="2">
        <v>0</v>
      </c>
      <c r="UH8" s="2">
        <v>0</v>
      </c>
      <c r="UI8" s="2">
        <v>0</v>
      </c>
      <c r="UJ8" s="2">
        <v>0</v>
      </c>
      <c r="UK8" s="2">
        <v>0</v>
      </c>
      <c r="UL8" s="2">
        <v>0</v>
      </c>
      <c r="UM8" s="2">
        <v>0</v>
      </c>
      <c r="UN8" s="2">
        <v>0</v>
      </c>
      <c r="UO8" s="2">
        <v>0</v>
      </c>
      <c r="UP8" s="2">
        <v>0</v>
      </c>
      <c r="UQ8" s="2">
        <v>0</v>
      </c>
      <c r="UR8" s="2">
        <v>0</v>
      </c>
      <c r="US8" s="2">
        <v>0</v>
      </c>
      <c r="UT8" s="2">
        <v>0</v>
      </c>
      <c r="UU8" s="2">
        <v>0</v>
      </c>
      <c r="UV8" s="2">
        <v>0</v>
      </c>
      <c r="UW8" s="2">
        <v>0</v>
      </c>
      <c r="UX8" s="2">
        <v>0</v>
      </c>
      <c r="UY8" s="2">
        <v>0</v>
      </c>
      <c r="UZ8" s="2">
        <v>0</v>
      </c>
      <c r="VA8" s="2">
        <v>1</v>
      </c>
      <c r="VB8" s="2">
        <v>0</v>
      </c>
      <c r="VC8" s="2">
        <v>0</v>
      </c>
      <c r="VD8" s="2">
        <v>1</v>
      </c>
      <c r="VE8" s="2">
        <v>1</v>
      </c>
      <c r="VF8" s="2">
        <v>0</v>
      </c>
      <c r="VG8" s="2">
        <v>0</v>
      </c>
      <c r="VH8" s="2">
        <v>0</v>
      </c>
      <c r="VI8" s="2">
        <v>0</v>
      </c>
      <c r="VJ8" s="2">
        <v>0</v>
      </c>
      <c r="VK8" s="2">
        <v>0</v>
      </c>
      <c r="VL8" s="2">
        <v>0</v>
      </c>
      <c r="VM8" s="2">
        <v>0</v>
      </c>
      <c r="VN8" s="2">
        <v>0</v>
      </c>
      <c r="VO8" s="2">
        <v>0</v>
      </c>
      <c r="VP8" s="2">
        <v>1</v>
      </c>
      <c r="VQ8" s="2">
        <v>0</v>
      </c>
      <c r="VR8" s="2">
        <v>0</v>
      </c>
      <c r="VS8" s="2">
        <v>0</v>
      </c>
      <c r="VT8" s="2">
        <v>1</v>
      </c>
      <c r="VU8" s="2">
        <v>0</v>
      </c>
      <c r="VV8" s="2">
        <v>2</v>
      </c>
      <c r="VW8" s="2">
        <v>0</v>
      </c>
      <c r="VX8" s="2">
        <v>0</v>
      </c>
      <c r="VY8" s="2">
        <v>0</v>
      </c>
      <c r="VZ8" s="2">
        <v>1</v>
      </c>
      <c r="WA8" s="2">
        <v>0</v>
      </c>
      <c r="WB8" s="2">
        <v>0</v>
      </c>
      <c r="WC8" s="2">
        <v>0</v>
      </c>
      <c r="WD8" s="2">
        <v>0</v>
      </c>
      <c r="WE8" s="2">
        <v>1</v>
      </c>
      <c r="WF8" s="2">
        <v>0</v>
      </c>
      <c r="WG8" s="2">
        <v>0</v>
      </c>
      <c r="WH8" s="2">
        <v>0</v>
      </c>
      <c r="WI8" s="2">
        <v>0</v>
      </c>
      <c r="WJ8" s="2">
        <v>0</v>
      </c>
      <c r="WK8" s="2">
        <v>0</v>
      </c>
      <c r="WL8" s="2">
        <v>0</v>
      </c>
      <c r="WM8" s="2">
        <v>0</v>
      </c>
      <c r="WN8" s="2">
        <v>0</v>
      </c>
      <c r="WO8" s="2">
        <v>0</v>
      </c>
      <c r="WP8" s="2">
        <v>0</v>
      </c>
      <c r="WQ8" s="2">
        <v>0</v>
      </c>
      <c r="WR8" s="2">
        <v>0</v>
      </c>
      <c r="WS8" s="2">
        <v>0</v>
      </c>
      <c r="WT8" s="2">
        <v>0</v>
      </c>
      <c r="WU8" s="2">
        <v>0</v>
      </c>
      <c r="WV8" s="2">
        <v>0</v>
      </c>
      <c r="WW8" s="2">
        <v>0</v>
      </c>
      <c r="WX8" s="2">
        <v>0</v>
      </c>
      <c r="WY8" s="2">
        <v>0</v>
      </c>
      <c r="WZ8" s="2">
        <v>0</v>
      </c>
      <c r="XA8" s="2">
        <v>0</v>
      </c>
      <c r="XB8" s="2">
        <v>1</v>
      </c>
      <c r="XC8" s="2">
        <v>0</v>
      </c>
      <c r="XD8" s="2">
        <v>0</v>
      </c>
      <c r="XE8" s="2">
        <v>0</v>
      </c>
      <c r="XF8" s="2">
        <v>0</v>
      </c>
      <c r="XG8" s="2">
        <v>0</v>
      </c>
      <c r="XH8" s="2">
        <v>0</v>
      </c>
      <c r="XI8" s="2">
        <v>0</v>
      </c>
      <c r="XJ8" s="2">
        <v>0</v>
      </c>
      <c r="XK8" s="2">
        <v>0</v>
      </c>
      <c r="XL8" s="2">
        <v>0</v>
      </c>
      <c r="XM8" s="2">
        <v>0</v>
      </c>
      <c r="XN8" s="2">
        <v>0</v>
      </c>
      <c r="XO8" s="2">
        <v>0</v>
      </c>
      <c r="XP8" s="2">
        <v>1</v>
      </c>
      <c r="XQ8" s="2">
        <v>0</v>
      </c>
      <c r="XR8" s="2">
        <v>0</v>
      </c>
      <c r="XS8" s="2">
        <v>0</v>
      </c>
      <c r="XT8" s="2">
        <v>1</v>
      </c>
      <c r="XU8" s="2">
        <v>0</v>
      </c>
      <c r="XV8" s="2">
        <v>0</v>
      </c>
      <c r="XW8" s="2">
        <v>0</v>
      </c>
      <c r="XX8" s="2">
        <v>0</v>
      </c>
      <c r="XY8" s="2">
        <v>0</v>
      </c>
      <c r="XZ8" s="2">
        <v>0</v>
      </c>
      <c r="YA8" s="2">
        <v>0</v>
      </c>
      <c r="YB8" s="2">
        <v>0</v>
      </c>
      <c r="YC8" s="2">
        <v>0</v>
      </c>
      <c r="YD8" s="2">
        <v>1</v>
      </c>
      <c r="YE8" s="2">
        <v>0</v>
      </c>
      <c r="YF8" s="2">
        <v>0</v>
      </c>
      <c r="YG8" s="2">
        <v>0</v>
      </c>
      <c r="YH8" s="2">
        <v>0</v>
      </c>
      <c r="YI8" s="2">
        <v>0</v>
      </c>
      <c r="YJ8" s="2">
        <v>0</v>
      </c>
      <c r="YK8" s="2">
        <v>0</v>
      </c>
      <c r="YL8" s="2">
        <v>0</v>
      </c>
      <c r="YM8" s="2">
        <v>0</v>
      </c>
      <c r="YN8" s="2">
        <v>0</v>
      </c>
      <c r="YO8" s="2">
        <v>0</v>
      </c>
      <c r="YP8" s="2">
        <v>0</v>
      </c>
      <c r="YQ8" s="2">
        <v>0</v>
      </c>
      <c r="YR8" s="2">
        <v>0</v>
      </c>
      <c r="YS8" s="2">
        <v>0</v>
      </c>
      <c r="YT8" s="2">
        <v>1</v>
      </c>
      <c r="YU8" s="2">
        <v>0</v>
      </c>
      <c r="YV8" s="2">
        <v>0</v>
      </c>
      <c r="YW8" s="2">
        <v>0</v>
      </c>
      <c r="YX8" s="2">
        <v>1</v>
      </c>
      <c r="YY8" s="2">
        <v>0</v>
      </c>
      <c r="YZ8" s="2">
        <v>0</v>
      </c>
      <c r="ZA8" s="2">
        <v>0</v>
      </c>
      <c r="ZB8" s="2">
        <v>0</v>
      </c>
      <c r="ZC8" s="2">
        <v>0</v>
      </c>
      <c r="ZD8" s="2">
        <v>1</v>
      </c>
    </row>
    <row r="9" spans="1:680" s="4" customFormat="1" ht="15" customHeight="1" x14ac:dyDescent="0.2">
      <c r="A9" s="17">
        <v>7</v>
      </c>
      <c r="B9" s="17" t="s">
        <v>481</v>
      </c>
      <c r="C9" s="8">
        <v>1</v>
      </c>
      <c r="D9" s="2">
        <v>0</v>
      </c>
      <c r="E9" s="2">
        <v>270</v>
      </c>
      <c r="F9" s="2">
        <v>139</v>
      </c>
      <c r="G9" s="2">
        <v>106</v>
      </c>
      <c r="H9" s="2">
        <v>150</v>
      </c>
      <c r="I9" s="2">
        <v>171</v>
      </c>
      <c r="J9" s="2">
        <v>312</v>
      </c>
      <c r="K9" s="2">
        <v>112</v>
      </c>
      <c r="L9" s="2">
        <v>241</v>
      </c>
      <c r="M9" s="2">
        <v>164</v>
      </c>
      <c r="N9" s="2">
        <v>221</v>
      </c>
      <c r="O9" s="2">
        <v>98</v>
      </c>
      <c r="P9" s="2">
        <v>127</v>
      </c>
      <c r="Q9" s="2">
        <v>0</v>
      </c>
      <c r="R9" s="2">
        <v>0</v>
      </c>
      <c r="S9" s="2">
        <v>47</v>
      </c>
      <c r="T9" s="2">
        <v>136</v>
      </c>
      <c r="U9" s="2">
        <v>2</v>
      </c>
      <c r="V9" s="2">
        <v>7</v>
      </c>
      <c r="W9" s="2">
        <v>2</v>
      </c>
      <c r="X9" s="2">
        <v>1</v>
      </c>
      <c r="Y9" s="2">
        <v>1</v>
      </c>
      <c r="Z9" s="2">
        <v>3</v>
      </c>
      <c r="AA9" s="2">
        <v>2180</v>
      </c>
      <c r="AB9" s="2">
        <v>422</v>
      </c>
      <c r="AC9" s="2">
        <v>333</v>
      </c>
      <c r="AD9" s="2">
        <v>473</v>
      </c>
      <c r="AE9" s="2">
        <v>243</v>
      </c>
      <c r="AF9" s="2">
        <v>198</v>
      </c>
      <c r="AG9" s="2">
        <v>85</v>
      </c>
      <c r="AH9" s="2">
        <v>45</v>
      </c>
      <c r="AI9" s="2">
        <v>81</v>
      </c>
      <c r="AJ9" s="2">
        <v>370</v>
      </c>
      <c r="AK9" s="2">
        <v>109</v>
      </c>
      <c r="AL9" s="2">
        <v>88</v>
      </c>
      <c r="AM9" s="2">
        <v>119</v>
      </c>
      <c r="AN9" s="2">
        <v>726</v>
      </c>
      <c r="AO9" s="2">
        <v>0</v>
      </c>
      <c r="AP9" s="2">
        <v>0</v>
      </c>
      <c r="AQ9" s="2">
        <v>280</v>
      </c>
      <c r="AR9" s="2">
        <v>327</v>
      </c>
      <c r="AS9" s="2">
        <v>64</v>
      </c>
      <c r="AT9" s="2">
        <v>63</v>
      </c>
      <c r="AU9" s="2">
        <v>127</v>
      </c>
      <c r="AV9" s="2">
        <v>13</v>
      </c>
      <c r="AW9" s="2">
        <v>0</v>
      </c>
      <c r="AX9" s="2">
        <v>0</v>
      </c>
      <c r="AY9" s="2">
        <v>0</v>
      </c>
      <c r="AZ9" s="2">
        <v>2</v>
      </c>
      <c r="BA9" s="2">
        <v>0</v>
      </c>
      <c r="BB9" s="2">
        <v>0</v>
      </c>
      <c r="BC9" s="2">
        <v>1</v>
      </c>
      <c r="BD9" s="2">
        <v>0</v>
      </c>
      <c r="BE9" s="2">
        <v>30</v>
      </c>
      <c r="BF9" s="2">
        <v>559</v>
      </c>
      <c r="BG9" s="2">
        <v>219</v>
      </c>
      <c r="BH9" s="2">
        <v>282</v>
      </c>
      <c r="BI9" s="2">
        <v>176</v>
      </c>
      <c r="BJ9" s="2">
        <v>36</v>
      </c>
      <c r="BK9" s="2">
        <v>442</v>
      </c>
      <c r="BL9" s="2">
        <v>191</v>
      </c>
      <c r="BM9" s="2">
        <v>314</v>
      </c>
      <c r="BN9" s="2">
        <v>372</v>
      </c>
      <c r="BO9" s="2">
        <v>175</v>
      </c>
      <c r="BP9" s="2">
        <v>1821</v>
      </c>
      <c r="BQ9" s="2">
        <v>1711</v>
      </c>
      <c r="BR9" s="2">
        <v>1638</v>
      </c>
      <c r="BS9" s="2">
        <v>69</v>
      </c>
      <c r="BT9" s="2">
        <v>0</v>
      </c>
      <c r="BU9" s="2">
        <v>949</v>
      </c>
      <c r="BV9" s="2">
        <v>98</v>
      </c>
      <c r="BW9" s="2">
        <v>40</v>
      </c>
      <c r="BX9" s="2">
        <v>35</v>
      </c>
      <c r="BY9" s="2">
        <v>106</v>
      </c>
      <c r="BZ9" s="2">
        <v>104</v>
      </c>
      <c r="CA9" s="2">
        <v>516</v>
      </c>
      <c r="CB9" s="2">
        <v>165</v>
      </c>
      <c r="CC9" s="2">
        <v>435</v>
      </c>
      <c r="CD9" s="2">
        <v>146</v>
      </c>
      <c r="CE9" s="2">
        <v>140</v>
      </c>
      <c r="CF9" s="2">
        <v>157</v>
      </c>
      <c r="CG9" s="2">
        <v>356</v>
      </c>
      <c r="CH9" s="2">
        <v>136</v>
      </c>
      <c r="CI9" s="2">
        <v>0</v>
      </c>
      <c r="CJ9" s="2">
        <v>273</v>
      </c>
      <c r="CK9" s="2">
        <v>69</v>
      </c>
      <c r="CL9" s="2">
        <v>52</v>
      </c>
      <c r="CM9" s="2">
        <v>0</v>
      </c>
      <c r="CN9" s="2">
        <v>0</v>
      </c>
      <c r="CO9" s="2">
        <v>15</v>
      </c>
      <c r="CP9" s="2">
        <v>858</v>
      </c>
      <c r="CQ9" s="2">
        <v>63</v>
      </c>
      <c r="CR9" s="2">
        <v>64</v>
      </c>
      <c r="CS9" s="2">
        <v>372</v>
      </c>
      <c r="CT9" s="2">
        <v>51</v>
      </c>
      <c r="CU9" s="2">
        <v>0</v>
      </c>
      <c r="CV9" s="2">
        <v>145</v>
      </c>
      <c r="CW9" s="2">
        <v>308</v>
      </c>
      <c r="CX9" s="2">
        <v>0</v>
      </c>
      <c r="CY9" s="2">
        <v>0</v>
      </c>
      <c r="CZ9" s="2">
        <v>0</v>
      </c>
      <c r="DA9" s="2">
        <v>922</v>
      </c>
      <c r="DB9" s="2">
        <v>114</v>
      </c>
      <c r="DC9" s="2">
        <v>472</v>
      </c>
      <c r="DD9" s="2">
        <v>0</v>
      </c>
      <c r="DE9" s="2">
        <v>566</v>
      </c>
      <c r="DF9" s="2">
        <v>166</v>
      </c>
      <c r="DG9" s="2">
        <v>210</v>
      </c>
      <c r="DH9" s="2">
        <v>223</v>
      </c>
      <c r="DI9" s="2">
        <v>129</v>
      </c>
      <c r="DJ9" s="2">
        <v>492</v>
      </c>
      <c r="DK9" s="2">
        <v>381</v>
      </c>
      <c r="DL9" s="2">
        <v>254</v>
      </c>
      <c r="DM9" s="2">
        <v>868</v>
      </c>
      <c r="DN9" s="2">
        <v>100</v>
      </c>
      <c r="DO9" s="2">
        <v>120</v>
      </c>
      <c r="DP9" s="2">
        <v>349</v>
      </c>
      <c r="DQ9" s="2">
        <v>0</v>
      </c>
      <c r="DR9" s="2">
        <v>3</v>
      </c>
      <c r="DS9" s="2">
        <v>0</v>
      </c>
      <c r="DT9" s="2">
        <v>4</v>
      </c>
      <c r="DU9" s="2">
        <v>235</v>
      </c>
      <c r="DV9" s="2">
        <v>0</v>
      </c>
      <c r="DW9" s="2">
        <v>0</v>
      </c>
      <c r="DX9" s="2">
        <v>0</v>
      </c>
      <c r="DY9" s="2">
        <v>0</v>
      </c>
      <c r="DZ9" s="2">
        <v>188</v>
      </c>
      <c r="EA9" s="2">
        <v>0</v>
      </c>
      <c r="EB9" s="2">
        <v>0</v>
      </c>
      <c r="EC9" s="2">
        <v>0</v>
      </c>
      <c r="ED9" s="2">
        <v>0</v>
      </c>
      <c r="EE9" s="2">
        <v>875</v>
      </c>
      <c r="EF9" s="2">
        <v>280</v>
      </c>
      <c r="EG9" s="2">
        <v>64</v>
      </c>
      <c r="EH9" s="2">
        <v>1</v>
      </c>
      <c r="EI9" s="2">
        <v>0</v>
      </c>
      <c r="EJ9" s="2">
        <v>0</v>
      </c>
      <c r="EK9" s="2">
        <v>15</v>
      </c>
      <c r="EL9" s="2">
        <v>4</v>
      </c>
      <c r="EM9" s="2">
        <v>3054</v>
      </c>
      <c r="EN9" s="2">
        <v>89</v>
      </c>
      <c r="EO9" s="2">
        <v>106</v>
      </c>
      <c r="EP9" s="2">
        <v>18</v>
      </c>
      <c r="EQ9" s="2">
        <v>0</v>
      </c>
      <c r="ER9" s="2">
        <v>0</v>
      </c>
      <c r="ES9" s="2">
        <v>8</v>
      </c>
      <c r="ET9" s="2">
        <v>1</v>
      </c>
      <c r="EU9" s="2">
        <v>2981</v>
      </c>
      <c r="EV9" s="2">
        <v>111</v>
      </c>
      <c r="EW9" s="2">
        <v>1</v>
      </c>
      <c r="EX9" s="2">
        <v>0</v>
      </c>
      <c r="EY9" s="2">
        <v>0</v>
      </c>
      <c r="EZ9" s="2">
        <v>2</v>
      </c>
      <c r="FA9" s="2">
        <v>1944</v>
      </c>
      <c r="FB9" s="2">
        <v>207</v>
      </c>
      <c r="FC9" s="2">
        <v>607</v>
      </c>
      <c r="FD9" s="2">
        <v>271</v>
      </c>
      <c r="FE9" s="2">
        <v>0</v>
      </c>
      <c r="FF9" s="2">
        <v>0</v>
      </c>
      <c r="FG9" s="2">
        <v>0</v>
      </c>
      <c r="FH9" s="2">
        <v>0</v>
      </c>
      <c r="FI9" s="2">
        <v>0</v>
      </c>
      <c r="FJ9" s="2">
        <v>0</v>
      </c>
      <c r="FK9" s="2">
        <v>12</v>
      </c>
      <c r="FL9" s="2">
        <v>1228</v>
      </c>
      <c r="FM9" s="2">
        <v>104</v>
      </c>
      <c r="FN9" s="2">
        <v>292</v>
      </c>
      <c r="FO9" s="2">
        <v>235</v>
      </c>
      <c r="FP9" s="2">
        <v>4</v>
      </c>
      <c r="FQ9" s="2">
        <v>924</v>
      </c>
      <c r="FR9" s="2">
        <v>0</v>
      </c>
      <c r="FS9" s="2">
        <v>0</v>
      </c>
      <c r="FT9" s="2">
        <v>5</v>
      </c>
      <c r="FU9" s="2">
        <v>1429</v>
      </c>
      <c r="FV9" s="2">
        <v>204</v>
      </c>
      <c r="FW9" s="2">
        <v>143</v>
      </c>
      <c r="FX9" s="2">
        <v>123</v>
      </c>
      <c r="FY9" s="2">
        <v>120</v>
      </c>
      <c r="FZ9" s="2">
        <v>129</v>
      </c>
      <c r="GA9" s="2">
        <v>198</v>
      </c>
      <c r="GB9" s="2">
        <v>151</v>
      </c>
      <c r="GC9" s="2">
        <v>389</v>
      </c>
      <c r="GD9" s="2">
        <v>73</v>
      </c>
      <c r="GE9" s="2">
        <v>1</v>
      </c>
      <c r="GF9" s="2">
        <v>1</v>
      </c>
      <c r="GG9" s="2">
        <v>1013</v>
      </c>
      <c r="GH9" s="2">
        <v>295</v>
      </c>
      <c r="GI9" s="2">
        <v>198</v>
      </c>
      <c r="GJ9" s="2">
        <v>227</v>
      </c>
      <c r="GK9" s="2">
        <v>118</v>
      </c>
      <c r="GL9" s="2">
        <v>2</v>
      </c>
      <c r="GM9" s="2">
        <v>3</v>
      </c>
      <c r="GN9" s="2">
        <v>1</v>
      </c>
      <c r="GO9" s="2">
        <v>2300</v>
      </c>
      <c r="GP9" s="2">
        <v>91</v>
      </c>
      <c r="GQ9" s="2">
        <v>327</v>
      </c>
      <c r="GR9" s="2">
        <v>0</v>
      </c>
      <c r="GS9" s="2">
        <v>0</v>
      </c>
      <c r="GT9" s="2">
        <v>1</v>
      </c>
      <c r="GU9" s="2">
        <v>1288</v>
      </c>
      <c r="GV9" s="2">
        <v>305</v>
      </c>
      <c r="GW9" s="2">
        <v>86</v>
      </c>
      <c r="GX9" s="2">
        <v>267</v>
      </c>
      <c r="GY9" s="2">
        <v>158</v>
      </c>
      <c r="GZ9" s="2">
        <v>60</v>
      </c>
      <c r="HA9" s="2">
        <v>0</v>
      </c>
      <c r="HB9" s="2">
        <v>728</v>
      </c>
      <c r="HC9" s="2">
        <v>189</v>
      </c>
      <c r="HD9" s="2">
        <v>141</v>
      </c>
      <c r="HE9" s="2">
        <v>0</v>
      </c>
      <c r="HF9" s="2">
        <v>0</v>
      </c>
      <c r="HG9" s="2">
        <v>420</v>
      </c>
      <c r="HH9" s="2">
        <v>97</v>
      </c>
      <c r="HI9" s="2">
        <v>49</v>
      </c>
      <c r="HJ9" s="2">
        <v>150</v>
      </c>
      <c r="HK9" s="2">
        <v>2</v>
      </c>
      <c r="HL9" s="2">
        <v>1195</v>
      </c>
      <c r="HM9" s="2">
        <v>390</v>
      </c>
      <c r="HN9" s="2">
        <v>178</v>
      </c>
      <c r="HO9" s="2">
        <v>133</v>
      </c>
      <c r="HP9" s="2">
        <v>187</v>
      </c>
      <c r="HQ9" s="2">
        <v>354</v>
      </c>
      <c r="HR9" s="2">
        <v>4</v>
      </c>
      <c r="HS9" s="2">
        <v>0</v>
      </c>
      <c r="HT9" s="2">
        <v>0</v>
      </c>
      <c r="HU9" s="2">
        <v>1</v>
      </c>
      <c r="HV9" s="2">
        <v>1259</v>
      </c>
      <c r="HW9" s="2">
        <v>83</v>
      </c>
      <c r="HX9" s="2">
        <v>52</v>
      </c>
      <c r="HY9" s="2">
        <v>64</v>
      </c>
      <c r="HZ9" s="2">
        <v>308</v>
      </c>
      <c r="IA9" s="2">
        <v>89</v>
      </c>
      <c r="IB9" s="2">
        <v>31</v>
      </c>
      <c r="IC9" s="2">
        <v>84</v>
      </c>
      <c r="ID9" s="2">
        <v>1</v>
      </c>
      <c r="IE9" s="2">
        <v>103</v>
      </c>
      <c r="IF9" s="2">
        <v>174</v>
      </c>
      <c r="IG9" s="2">
        <v>623</v>
      </c>
      <c r="IH9" s="2">
        <v>273</v>
      </c>
      <c r="II9" s="2">
        <v>1</v>
      </c>
      <c r="IJ9" s="2">
        <v>0</v>
      </c>
      <c r="IK9" s="2">
        <v>0</v>
      </c>
      <c r="IL9" s="2">
        <v>0</v>
      </c>
      <c r="IM9" s="2">
        <v>0</v>
      </c>
      <c r="IN9" s="2">
        <v>0</v>
      </c>
      <c r="IO9" s="2">
        <v>1124</v>
      </c>
      <c r="IP9" s="2">
        <v>183</v>
      </c>
      <c r="IQ9" s="2">
        <v>133</v>
      </c>
      <c r="IR9" s="2">
        <v>48</v>
      </c>
      <c r="IS9" s="2">
        <v>118</v>
      </c>
      <c r="IT9" s="2">
        <v>590</v>
      </c>
      <c r="IU9" s="2">
        <v>148</v>
      </c>
      <c r="IV9" s="2">
        <v>164</v>
      </c>
      <c r="IW9" s="2">
        <v>6</v>
      </c>
      <c r="IX9" s="2">
        <v>9</v>
      </c>
      <c r="IY9" s="2">
        <v>0</v>
      </c>
      <c r="IZ9" s="2">
        <v>0</v>
      </c>
      <c r="JA9" s="2">
        <v>0</v>
      </c>
      <c r="JB9" s="2">
        <v>2</v>
      </c>
      <c r="JC9" s="2">
        <v>0</v>
      </c>
      <c r="JD9" s="2">
        <v>1</v>
      </c>
      <c r="JE9" s="2">
        <v>265</v>
      </c>
      <c r="JF9" s="2">
        <v>1198</v>
      </c>
      <c r="JG9" s="2">
        <v>972</v>
      </c>
      <c r="JH9" s="2">
        <v>758</v>
      </c>
      <c r="JI9" s="2">
        <v>1829</v>
      </c>
      <c r="JJ9" s="2">
        <v>85</v>
      </c>
      <c r="JK9" s="2">
        <v>324</v>
      </c>
      <c r="JL9" s="2">
        <v>3073</v>
      </c>
      <c r="JM9" s="2">
        <v>1036</v>
      </c>
      <c r="JN9" s="2">
        <v>729</v>
      </c>
      <c r="JO9" s="2">
        <v>0</v>
      </c>
      <c r="JP9" s="2">
        <v>1</v>
      </c>
      <c r="JQ9" s="2">
        <v>2</v>
      </c>
      <c r="JR9" s="2">
        <v>416</v>
      </c>
      <c r="JS9" s="2">
        <v>198</v>
      </c>
      <c r="JT9" s="2">
        <v>333</v>
      </c>
      <c r="JU9" s="2">
        <v>207</v>
      </c>
      <c r="JV9" s="2">
        <v>79</v>
      </c>
      <c r="JW9" s="2">
        <v>66</v>
      </c>
      <c r="JX9" s="2">
        <v>1</v>
      </c>
      <c r="JY9" s="2">
        <v>0</v>
      </c>
      <c r="JZ9" s="2">
        <v>0</v>
      </c>
      <c r="KA9" s="2">
        <v>6</v>
      </c>
      <c r="KB9" s="2">
        <v>4</v>
      </c>
      <c r="KC9" s="2">
        <v>658</v>
      </c>
      <c r="KD9" s="2">
        <v>124</v>
      </c>
      <c r="KE9" s="2">
        <v>23</v>
      </c>
      <c r="KF9" s="2">
        <v>102</v>
      </c>
      <c r="KG9" s="2">
        <v>453</v>
      </c>
      <c r="KH9" s="2">
        <v>483</v>
      </c>
      <c r="KI9" s="2">
        <v>240</v>
      </c>
      <c r="KJ9" s="2">
        <v>594</v>
      </c>
      <c r="KK9" s="2">
        <v>1821</v>
      </c>
      <c r="KL9" s="2">
        <v>68</v>
      </c>
      <c r="KM9" s="2">
        <v>138</v>
      </c>
      <c r="KN9" s="2">
        <v>315</v>
      </c>
      <c r="KO9" s="2">
        <v>23</v>
      </c>
      <c r="KP9" s="2">
        <v>0</v>
      </c>
      <c r="KQ9" s="2">
        <v>0</v>
      </c>
      <c r="KR9" s="2">
        <v>0</v>
      </c>
      <c r="KS9" s="2">
        <v>1</v>
      </c>
      <c r="KT9" s="2">
        <v>881</v>
      </c>
      <c r="KU9" s="2">
        <v>14</v>
      </c>
      <c r="KV9" s="2">
        <v>10</v>
      </c>
      <c r="KW9" s="2">
        <v>83</v>
      </c>
      <c r="KX9" s="2">
        <v>0</v>
      </c>
      <c r="KY9" s="2">
        <v>0</v>
      </c>
      <c r="KZ9" s="2">
        <v>0</v>
      </c>
      <c r="LA9" s="2">
        <v>0</v>
      </c>
      <c r="LB9" s="2">
        <v>0</v>
      </c>
      <c r="LC9" s="2">
        <v>3</v>
      </c>
      <c r="LD9" s="2">
        <v>556</v>
      </c>
      <c r="LE9" s="2">
        <v>408</v>
      </c>
      <c r="LF9" s="2">
        <v>139</v>
      </c>
      <c r="LG9" s="2">
        <v>90</v>
      </c>
      <c r="LH9" s="2">
        <v>58</v>
      </c>
      <c r="LI9" s="2">
        <v>302</v>
      </c>
      <c r="LJ9" s="2">
        <v>0</v>
      </c>
      <c r="LK9" s="2">
        <v>0</v>
      </c>
      <c r="LL9" s="2">
        <v>0</v>
      </c>
      <c r="LM9" s="2">
        <v>2</v>
      </c>
      <c r="LN9" s="2">
        <v>0</v>
      </c>
      <c r="LO9" s="2">
        <v>0</v>
      </c>
      <c r="LP9" s="2">
        <v>1</v>
      </c>
      <c r="LQ9" s="2">
        <v>951</v>
      </c>
      <c r="LR9" s="2">
        <v>1</v>
      </c>
      <c r="LS9" s="2">
        <v>0</v>
      </c>
      <c r="LT9" s="2">
        <v>0</v>
      </c>
      <c r="LU9" s="2">
        <v>1</v>
      </c>
      <c r="LV9" s="2">
        <v>0</v>
      </c>
      <c r="LW9" s="2">
        <v>3</v>
      </c>
      <c r="LX9" s="2">
        <v>2019</v>
      </c>
      <c r="LY9" s="2">
        <v>138</v>
      </c>
      <c r="LZ9" s="2">
        <v>139</v>
      </c>
      <c r="MA9" s="2">
        <v>0</v>
      </c>
      <c r="MB9" s="2">
        <v>14</v>
      </c>
      <c r="MC9" s="2">
        <v>0</v>
      </c>
      <c r="MD9" s="2">
        <v>1007</v>
      </c>
      <c r="ME9" s="2">
        <v>362</v>
      </c>
      <c r="MF9" s="2">
        <v>121</v>
      </c>
      <c r="MG9" s="2">
        <v>95</v>
      </c>
      <c r="MH9" s="2">
        <v>9</v>
      </c>
      <c r="MI9" s="2">
        <v>0</v>
      </c>
      <c r="MJ9" s="2">
        <v>0</v>
      </c>
      <c r="MK9" s="2">
        <v>0</v>
      </c>
      <c r="ML9" s="2">
        <v>21</v>
      </c>
      <c r="MM9" s="2">
        <v>0</v>
      </c>
      <c r="MN9" s="2">
        <v>0</v>
      </c>
      <c r="MO9" s="2">
        <v>0</v>
      </c>
      <c r="MP9" s="2">
        <v>8</v>
      </c>
      <c r="MQ9" s="2">
        <v>196</v>
      </c>
      <c r="MR9" s="2">
        <v>335</v>
      </c>
      <c r="MS9" s="2">
        <v>13</v>
      </c>
      <c r="MT9" s="2">
        <v>30</v>
      </c>
      <c r="MU9" s="2">
        <v>16</v>
      </c>
      <c r="MV9" s="2">
        <v>5339</v>
      </c>
      <c r="MW9" s="2">
        <v>4</v>
      </c>
      <c r="MX9" s="2">
        <v>151</v>
      </c>
      <c r="MY9" s="2">
        <v>3</v>
      </c>
      <c r="MZ9" s="2">
        <v>277</v>
      </c>
      <c r="NA9" s="2">
        <v>264</v>
      </c>
      <c r="NB9" s="2">
        <v>195</v>
      </c>
      <c r="NC9" s="2">
        <v>101</v>
      </c>
      <c r="ND9" s="2">
        <v>836</v>
      </c>
      <c r="NE9" s="2">
        <v>0</v>
      </c>
      <c r="NF9" s="2">
        <v>0</v>
      </c>
      <c r="NG9" s="2">
        <v>0</v>
      </c>
      <c r="NH9" s="2">
        <v>83</v>
      </c>
      <c r="NI9" s="2">
        <v>97</v>
      </c>
      <c r="NJ9" s="2">
        <v>376</v>
      </c>
      <c r="NK9" s="2">
        <v>0</v>
      </c>
      <c r="NL9" s="2">
        <v>0</v>
      </c>
      <c r="NM9" s="2">
        <v>0</v>
      </c>
      <c r="NN9" s="2">
        <v>2</v>
      </c>
      <c r="NO9" s="2">
        <v>217</v>
      </c>
      <c r="NP9" s="2">
        <v>336</v>
      </c>
      <c r="NQ9" s="2">
        <v>194</v>
      </c>
      <c r="NR9" s="2">
        <v>1</v>
      </c>
      <c r="NS9" s="2">
        <v>0</v>
      </c>
      <c r="NT9" s="2">
        <v>3</v>
      </c>
      <c r="NU9" s="2">
        <v>0</v>
      </c>
      <c r="NV9" s="2">
        <v>0</v>
      </c>
      <c r="NW9" s="2">
        <v>0</v>
      </c>
      <c r="NX9" s="2">
        <v>26</v>
      </c>
      <c r="NY9" s="2">
        <v>43</v>
      </c>
      <c r="NZ9" s="2">
        <v>35</v>
      </c>
      <c r="OA9" s="2">
        <v>0</v>
      </c>
      <c r="OB9" s="2">
        <v>0</v>
      </c>
      <c r="OC9" s="2">
        <v>38</v>
      </c>
      <c r="OD9" s="2">
        <v>0</v>
      </c>
      <c r="OE9" s="2">
        <v>12</v>
      </c>
      <c r="OF9" s="2">
        <v>1</v>
      </c>
      <c r="OG9" s="2">
        <v>3</v>
      </c>
      <c r="OH9" s="2">
        <v>0</v>
      </c>
      <c r="OI9" s="2">
        <v>0</v>
      </c>
      <c r="OJ9" s="2">
        <v>0</v>
      </c>
      <c r="OK9" s="2">
        <v>0</v>
      </c>
      <c r="OL9" s="2">
        <v>0</v>
      </c>
      <c r="OM9" s="2">
        <v>0</v>
      </c>
      <c r="ON9" s="2">
        <v>0</v>
      </c>
      <c r="OO9" s="2">
        <v>869</v>
      </c>
      <c r="OP9" s="2">
        <v>0</v>
      </c>
      <c r="OQ9" s="2">
        <v>0</v>
      </c>
      <c r="OR9" s="2">
        <v>252</v>
      </c>
      <c r="OS9" s="2">
        <v>176</v>
      </c>
      <c r="OT9" s="2">
        <v>224</v>
      </c>
      <c r="OU9" s="2">
        <v>218</v>
      </c>
      <c r="OV9" s="2">
        <v>462</v>
      </c>
      <c r="OW9" s="2">
        <v>173</v>
      </c>
      <c r="OX9" s="2">
        <v>426</v>
      </c>
      <c r="OY9" s="2">
        <v>308</v>
      </c>
      <c r="OZ9" s="2">
        <v>547</v>
      </c>
      <c r="PA9" s="2">
        <v>646</v>
      </c>
      <c r="PB9" s="2">
        <v>668</v>
      </c>
      <c r="PC9" s="2">
        <v>903</v>
      </c>
      <c r="PD9" s="2">
        <v>462</v>
      </c>
      <c r="PE9" s="2">
        <v>845</v>
      </c>
      <c r="PF9" s="2">
        <v>604</v>
      </c>
      <c r="PG9" s="2">
        <v>707</v>
      </c>
      <c r="PH9" s="2">
        <v>1019</v>
      </c>
      <c r="PI9" s="2">
        <v>1078</v>
      </c>
      <c r="PJ9" s="2">
        <v>1008</v>
      </c>
      <c r="PK9" s="2">
        <v>0</v>
      </c>
      <c r="PL9" s="2">
        <v>24</v>
      </c>
      <c r="PM9" s="2">
        <v>0</v>
      </c>
      <c r="PN9" s="2">
        <v>8</v>
      </c>
      <c r="PO9" s="2">
        <v>0</v>
      </c>
      <c r="PP9" s="2">
        <v>0</v>
      </c>
      <c r="PQ9" s="2">
        <v>0</v>
      </c>
      <c r="PR9" s="2">
        <v>0</v>
      </c>
      <c r="PS9" s="2">
        <v>0</v>
      </c>
      <c r="PT9" s="2">
        <v>0</v>
      </c>
      <c r="PU9" s="2">
        <v>6</v>
      </c>
      <c r="PV9" s="2">
        <v>1980</v>
      </c>
      <c r="PW9" s="2">
        <v>121</v>
      </c>
      <c r="PX9" s="2">
        <v>289</v>
      </c>
      <c r="PY9" s="2">
        <v>90</v>
      </c>
      <c r="PZ9" s="2">
        <v>984</v>
      </c>
      <c r="QA9" s="2">
        <v>26</v>
      </c>
      <c r="QB9" s="2">
        <v>1</v>
      </c>
      <c r="QC9" s="2">
        <v>0</v>
      </c>
      <c r="QD9" s="2">
        <v>630</v>
      </c>
      <c r="QE9" s="2">
        <v>363</v>
      </c>
      <c r="QF9" s="2">
        <v>217</v>
      </c>
      <c r="QG9" s="2">
        <v>125</v>
      </c>
      <c r="QH9" s="2">
        <v>155</v>
      </c>
      <c r="QI9" s="2">
        <v>277</v>
      </c>
      <c r="QJ9" s="2">
        <v>448</v>
      </c>
      <c r="QK9" s="2">
        <v>542</v>
      </c>
      <c r="QL9" s="2">
        <v>217</v>
      </c>
      <c r="QM9" s="2">
        <v>75</v>
      </c>
      <c r="QN9" s="2">
        <v>147</v>
      </c>
      <c r="QO9" s="2">
        <v>340</v>
      </c>
      <c r="QP9" s="2">
        <v>354</v>
      </c>
      <c r="QQ9" s="2">
        <v>86</v>
      </c>
      <c r="QR9" s="2">
        <v>255</v>
      </c>
      <c r="QS9" s="2">
        <v>3</v>
      </c>
      <c r="QT9" s="2">
        <v>0</v>
      </c>
      <c r="QU9" s="2">
        <v>4</v>
      </c>
      <c r="QV9" s="2">
        <v>593</v>
      </c>
      <c r="QW9" s="2">
        <v>670</v>
      </c>
      <c r="QX9" s="2">
        <v>1</v>
      </c>
      <c r="QY9" s="2">
        <v>694</v>
      </c>
      <c r="QZ9" s="2">
        <v>470</v>
      </c>
      <c r="RA9" s="2">
        <v>0</v>
      </c>
      <c r="RB9" s="2">
        <v>345</v>
      </c>
      <c r="RC9" s="2">
        <v>0</v>
      </c>
      <c r="RD9" s="2">
        <v>122</v>
      </c>
      <c r="RE9" s="2">
        <v>381</v>
      </c>
      <c r="RF9" s="2">
        <v>366</v>
      </c>
      <c r="RG9" s="2">
        <v>464</v>
      </c>
      <c r="RH9" s="2">
        <v>0</v>
      </c>
      <c r="RI9" s="2">
        <v>0</v>
      </c>
      <c r="RJ9" s="2">
        <v>0</v>
      </c>
      <c r="RK9" s="2">
        <v>7</v>
      </c>
      <c r="RL9" s="2">
        <v>182</v>
      </c>
      <c r="RM9" s="2">
        <v>41</v>
      </c>
      <c r="RN9" s="2">
        <v>0</v>
      </c>
      <c r="RO9" s="2">
        <v>180</v>
      </c>
      <c r="RP9" s="2">
        <v>1051</v>
      </c>
      <c r="RQ9" s="2">
        <v>193</v>
      </c>
      <c r="RR9" s="2">
        <v>41</v>
      </c>
      <c r="RS9" s="2">
        <v>154</v>
      </c>
      <c r="RT9" s="2">
        <v>24</v>
      </c>
      <c r="RU9" s="2">
        <v>51</v>
      </c>
      <c r="RV9" s="2">
        <v>275</v>
      </c>
      <c r="RW9" s="2">
        <v>4</v>
      </c>
      <c r="RX9" s="2">
        <v>0</v>
      </c>
      <c r="RY9" s="2">
        <v>0</v>
      </c>
      <c r="RZ9" s="2">
        <v>17</v>
      </c>
      <c r="SA9" s="2">
        <v>1425</v>
      </c>
      <c r="SB9" s="2">
        <v>233</v>
      </c>
      <c r="SC9" s="2">
        <v>325</v>
      </c>
      <c r="SD9" s="2">
        <v>260</v>
      </c>
      <c r="SE9" s="2">
        <v>327</v>
      </c>
      <c r="SF9" s="2">
        <v>153</v>
      </c>
      <c r="SG9" s="2">
        <v>0</v>
      </c>
      <c r="SH9" s="2">
        <v>3</v>
      </c>
      <c r="SI9" s="2">
        <v>172</v>
      </c>
      <c r="SJ9" s="2">
        <v>101</v>
      </c>
      <c r="SK9" s="2">
        <v>101</v>
      </c>
      <c r="SL9" s="2">
        <v>683</v>
      </c>
      <c r="SM9" s="2">
        <v>307</v>
      </c>
      <c r="SN9" s="2">
        <v>178</v>
      </c>
      <c r="SO9" s="2">
        <v>1</v>
      </c>
      <c r="SP9" s="2">
        <v>520</v>
      </c>
      <c r="SQ9" s="2">
        <v>167</v>
      </c>
      <c r="SR9" s="2">
        <v>0</v>
      </c>
      <c r="SS9" s="2">
        <v>0</v>
      </c>
      <c r="ST9" s="2">
        <v>556</v>
      </c>
      <c r="SU9" s="2">
        <v>196</v>
      </c>
      <c r="SV9" s="2">
        <v>74</v>
      </c>
      <c r="SW9" s="2">
        <v>106</v>
      </c>
      <c r="SX9" s="2">
        <v>285</v>
      </c>
      <c r="SY9" s="2">
        <v>269</v>
      </c>
      <c r="SZ9" s="2">
        <v>381</v>
      </c>
      <c r="TA9" s="2">
        <v>12</v>
      </c>
      <c r="TB9" s="2">
        <v>0</v>
      </c>
      <c r="TC9" s="2">
        <v>269</v>
      </c>
      <c r="TD9" s="2">
        <v>221</v>
      </c>
      <c r="TE9" s="2">
        <v>199</v>
      </c>
      <c r="TF9" s="2">
        <v>335</v>
      </c>
      <c r="TG9" s="2">
        <v>229</v>
      </c>
      <c r="TH9" s="2">
        <v>544</v>
      </c>
      <c r="TI9" s="2">
        <v>188</v>
      </c>
      <c r="TJ9" s="2">
        <v>172</v>
      </c>
      <c r="TK9" s="2">
        <v>187</v>
      </c>
      <c r="TL9" s="2">
        <v>304</v>
      </c>
      <c r="TM9" s="2">
        <v>222</v>
      </c>
      <c r="TN9" s="2">
        <v>281</v>
      </c>
      <c r="TO9" s="2">
        <v>202</v>
      </c>
      <c r="TP9" s="2">
        <v>557</v>
      </c>
      <c r="TQ9" s="2">
        <v>5</v>
      </c>
      <c r="TR9" s="2">
        <v>1</v>
      </c>
      <c r="TS9" s="2">
        <v>0</v>
      </c>
      <c r="TT9" s="2">
        <v>0</v>
      </c>
      <c r="TU9" s="2">
        <v>0</v>
      </c>
      <c r="TV9" s="2">
        <v>2</v>
      </c>
      <c r="TW9" s="2">
        <v>0</v>
      </c>
      <c r="TX9" s="2">
        <v>0</v>
      </c>
      <c r="TY9" s="2">
        <v>0</v>
      </c>
      <c r="TZ9" s="2">
        <v>0</v>
      </c>
      <c r="UA9" s="2">
        <v>2</v>
      </c>
      <c r="UB9" s="2">
        <v>1</v>
      </c>
      <c r="UC9" s="2">
        <v>0</v>
      </c>
      <c r="UD9" s="2">
        <v>0</v>
      </c>
      <c r="UE9" s="2">
        <v>0</v>
      </c>
      <c r="UF9" s="2">
        <v>1</v>
      </c>
      <c r="UG9" s="2">
        <v>233</v>
      </c>
      <c r="UH9" s="2">
        <v>378</v>
      </c>
      <c r="UI9" s="2">
        <v>179</v>
      </c>
      <c r="UJ9" s="2">
        <v>241</v>
      </c>
      <c r="UK9" s="2">
        <v>267</v>
      </c>
      <c r="UL9" s="2">
        <v>306</v>
      </c>
      <c r="UM9" s="2">
        <v>276</v>
      </c>
      <c r="UN9" s="2">
        <v>362</v>
      </c>
      <c r="UO9" s="2">
        <v>215</v>
      </c>
      <c r="UP9" s="2">
        <v>237</v>
      </c>
      <c r="UQ9" s="2">
        <v>141</v>
      </c>
      <c r="UR9" s="2">
        <v>131</v>
      </c>
      <c r="US9" s="2">
        <v>87</v>
      </c>
      <c r="UT9" s="2">
        <v>166</v>
      </c>
      <c r="UU9" s="2">
        <v>112</v>
      </c>
      <c r="UV9" s="2">
        <v>259</v>
      </c>
      <c r="UW9" s="2">
        <v>537</v>
      </c>
      <c r="UX9" s="2">
        <v>175</v>
      </c>
      <c r="UY9" s="2">
        <v>133</v>
      </c>
      <c r="UZ9" s="2">
        <v>165</v>
      </c>
      <c r="VA9" s="2">
        <v>133</v>
      </c>
      <c r="VB9" s="2">
        <v>128</v>
      </c>
      <c r="VC9" s="2">
        <v>214</v>
      </c>
      <c r="VD9" s="2">
        <v>3</v>
      </c>
      <c r="VE9" s="2">
        <v>165</v>
      </c>
      <c r="VF9" s="2">
        <v>131</v>
      </c>
      <c r="VG9" s="2">
        <v>0</v>
      </c>
      <c r="VH9" s="2">
        <v>1</v>
      </c>
      <c r="VI9" s="2">
        <v>0</v>
      </c>
      <c r="VJ9" s="2">
        <v>0</v>
      </c>
      <c r="VK9" s="2">
        <v>4</v>
      </c>
      <c r="VL9" s="2">
        <v>609</v>
      </c>
      <c r="VM9" s="2">
        <v>741</v>
      </c>
      <c r="VN9" s="2">
        <v>698</v>
      </c>
      <c r="VO9" s="2">
        <v>527</v>
      </c>
      <c r="VP9" s="2">
        <v>357</v>
      </c>
      <c r="VQ9" s="2">
        <v>438</v>
      </c>
      <c r="VR9" s="2">
        <v>399</v>
      </c>
      <c r="VS9" s="2">
        <v>182</v>
      </c>
      <c r="VT9" s="2">
        <v>499</v>
      </c>
      <c r="VU9" s="2">
        <v>329</v>
      </c>
      <c r="VV9" s="2">
        <v>512</v>
      </c>
      <c r="VW9" s="2">
        <v>285</v>
      </c>
      <c r="VX9" s="2">
        <v>506</v>
      </c>
      <c r="VY9" s="2">
        <v>286</v>
      </c>
      <c r="VZ9" s="2">
        <v>342</v>
      </c>
      <c r="WA9" s="2">
        <v>361</v>
      </c>
      <c r="WB9" s="2">
        <v>179</v>
      </c>
      <c r="WC9" s="2">
        <v>317</v>
      </c>
      <c r="WD9" s="2">
        <v>388</v>
      </c>
      <c r="WE9" s="2">
        <v>1137</v>
      </c>
      <c r="WF9" s="2">
        <v>296</v>
      </c>
      <c r="WG9" s="2">
        <v>13</v>
      </c>
      <c r="WH9" s="2">
        <v>314</v>
      </c>
      <c r="WI9" s="2">
        <v>0</v>
      </c>
      <c r="WJ9" s="2">
        <v>30</v>
      </c>
      <c r="WK9" s="2">
        <v>0</v>
      </c>
      <c r="WL9" s="2">
        <v>0</v>
      </c>
      <c r="WM9" s="2">
        <v>33</v>
      </c>
      <c r="WN9" s="2">
        <v>242</v>
      </c>
      <c r="WO9" s="2">
        <v>328</v>
      </c>
      <c r="WP9" s="2">
        <v>330</v>
      </c>
      <c r="WQ9" s="2">
        <v>125</v>
      </c>
      <c r="WR9" s="2">
        <v>225</v>
      </c>
      <c r="WS9" s="2">
        <v>315</v>
      </c>
      <c r="WT9" s="2">
        <v>527</v>
      </c>
      <c r="WU9" s="2">
        <v>200</v>
      </c>
      <c r="WV9" s="2">
        <v>251</v>
      </c>
      <c r="WW9" s="2">
        <v>686</v>
      </c>
      <c r="WX9" s="2">
        <v>454</v>
      </c>
      <c r="WY9" s="2">
        <v>171</v>
      </c>
      <c r="WZ9" s="2">
        <v>153</v>
      </c>
      <c r="XA9" s="2">
        <v>233</v>
      </c>
      <c r="XB9" s="2">
        <v>8</v>
      </c>
      <c r="XC9" s="2">
        <v>475</v>
      </c>
      <c r="XD9" s="2">
        <v>142</v>
      </c>
      <c r="XE9" s="2">
        <v>389</v>
      </c>
      <c r="XF9" s="2">
        <v>0</v>
      </c>
      <c r="XG9" s="2">
        <v>15</v>
      </c>
      <c r="XH9" s="2">
        <v>0</v>
      </c>
      <c r="XI9" s="2">
        <v>0</v>
      </c>
      <c r="XJ9" s="2">
        <v>153</v>
      </c>
      <c r="XK9" s="2">
        <v>713</v>
      </c>
      <c r="XL9" s="2">
        <v>937</v>
      </c>
      <c r="XM9" s="2">
        <v>0</v>
      </c>
      <c r="XN9" s="2">
        <v>0</v>
      </c>
      <c r="XO9" s="2">
        <v>377</v>
      </c>
      <c r="XP9" s="2">
        <v>320</v>
      </c>
      <c r="XQ9" s="2">
        <v>613</v>
      </c>
      <c r="XR9" s="2">
        <v>777</v>
      </c>
      <c r="XS9" s="2">
        <v>2</v>
      </c>
      <c r="XT9" s="2">
        <v>6</v>
      </c>
      <c r="XU9" s="2">
        <v>0</v>
      </c>
      <c r="XV9" s="2">
        <v>0</v>
      </c>
      <c r="XW9" s="2">
        <v>0</v>
      </c>
      <c r="XX9" s="2">
        <v>0</v>
      </c>
      <c r="XY9" s="2">
        <v>4</v>
      </c>
      <c r="XZ9" s="2">
        <v>0</v>
      </c>
      <c r="YA9" s="2">
        <v>15</v>
      </c>
      <c r="YB9" s="2">
        <v>123</v>
      </c>
      <c r="YC9" s="2">
        <v>60</v>
      </c>
      <c r="YD9" s="2">
        <v>959</v>
      </c>
      <c r="YE9" s="2">
        <v>0</v>
      </c>
      <c r="YF9" s="2">
        <v>0</v>
      </c>
      <c r="YG9" s="2">
        <v>0</v>
      </c>
      <c r="YH9" s="2">
        <v>723</v>
      </c>
      <c r="YI9" s="2">
        <v>247</v>
      </c>
      <c r="YJ9" s="2">
        <v>0</v>
      </c>
      <c r="YK9" s="2">
        <v>0</v>
      </c>
      <c r="YL9" s="2">
        <v>0</v>
      </c>
      <c r="YM9" s="2">
        <v>0</v>
      </c>
      <c r="YN9" s="2">
        <v>773</v>
      </c>
      <c r="YO9" s="2">
        <v>0</v>
      </c>
      <c r="YP9" s="2">
        <v>2</v>
      </c>
      <c r="YQ9" s="2">
        <v>0</v>
      </c>
      <c r="YR9" s="2">
        <v>386</v>
      </c>
      <c r="YS9" s="2">
        <v>529</v>
      </c>
      <c r="YT9" s="2">
        <v>249</v>
      </c>
      <c r="YU9" s="2">
        <v>883</v>
      </c>
      <c r="YV9" s="2">
        <v>0</v>
      </c>
      <c r="YW9" s="2">
        <v>0</v>
      </c>
      <c r="YX9" s="2">
        <v>545</v>
      </c>
      <c r="YY9" s="2">
        <v>0</v>
      </c>
      <c r="YZ9" s="2">
        <v>0</v>
      </c>
      <c r="ZA9" s="2">
        <v>418</v>
      </c>
      <c r="ZB9" s="2">
        <v>2</v>
      </c>
      <c r="ZC9" s="2">
        <v>0</v>
      </c>
      <c r="ZD9" s="2">
        <v>935</v>
      </c>
    </row>
    <row r="10" spans="1:680" s="4" customFormat="1" ht="15" customHeight="1" x14ac:dyDescent="0.2">
      <c r="A10" s="17">
        <v>51</v>
      </c>
      <c r="B10" s="17" t="s">
        <v>482</v>
      </c>
      <c r="C10" s="8">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1</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2</v>
      </c>
      <c r="CP10" s="2">
        <v>0</v>
      </c>
      <c r="CQ10" s="2">
        <v>0</v>
      </c>
      <c r="CR10" s="2">
        <v>0</v>
      </c>
      <c r="CS10" s="2">
        <v>0</v>
      </c>
      <c r="CT10" s="2">
        <v>0</v>
      </c>
      <c r="CU10" s="2">
        <v>0</v>
      </c>
      <c r="CV10" s="2">
        <v>0</v>
      </c>
      <c r="CW10" s="2">
        <v>0</v>
      </c>
      <c r="CX10" s="2">
        <v>0</v>
      </c>
      <c r="CY10" s="2">
        <v>0</v>
      </c>
      <c r="CZ10" s="2">
        <v>0</v>
      </c>
      <c r="DA10" s="2">
        <v>0</v>
      </c>
      <c r="DB10" s="2">
        <v>1</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0</v>
      </c>
      <c r="EN10" s="2">
        <v>0</v>
      </c>
      <c r="EO10" s="2">
        <v>0</v>
      </c>
      <c r="EP10" s="2">
        <v>0</v>
      </c>
      <c r="EQ10" s="2">
        <v>0</v>
      </c>
      <c r="ER10" s="2">
        <v>0</v>
      </c>
      <c r="ES10" s="2">
        <v>0</v>
      </c>
      <c r="ET10" s="2">
        <v>0</v>
      </c>
      <c r="EU10" s="2">
        <v>0</v>
      </c>
      <c r="EV10" s="2">
        <v>0</v>
      </c>
      <c r="EW10" s="2">
        <v>0</v>
      </c>
      <c r="EX10" s="2">
        <v>0</v>
      </c>
      <c r="EY10" s="2">
        <v>0</v>
      </c>
      <c r="EZ10" s="2">
        <v>0</v>
      </c>
      <c r="FA10" s="2">
        <v>0</v>
      </c>
      <c r="FB10" s="2">
        <v>0</v>
      </c>
      <c r="FC10" s="2">
        <v>1</v>
      </c>
      <c r="FD10" s="2">
        <v>0</v>
      </c>
      <c r="FE10" s="2">
        <v>0</v>
      </c>
      <c r="FF10" s="2">
        <v>0</v>
      </c>
      <c r="FG10" s="2">
        <v>0</v>
      </c>
      <c r="FH10" s="2">
        <v>0</v>
      </c>
      <c r="FI10" s="2">
        <v>0</v>
      </c>
      <c r="FJ10" s="2">
        <v>0</v>
      </c>
      <c r="FK10" s="2">
        <v>0</v>
      </c>
      <c r="FL10" s="2">
        <v>0</v>
      </c>
      <c r="FM10" s="2">
        <v>0</v>
      </c>
      <c r="FN10" s="2">
        <v>0</v>
      </c>
      <c r="FO10" s="2">
        <v>0</v>
      </c>
      <c r="FP10" s="2">
        <v>0</v>
      </c>
      <c r="FQ10" s="2">
        <v>0</v>
      </c>
      <c r="FR10" s="2">
        <v>0</v>
      </c>
      <c r="FS10" s="2">
        <v>0</v>
      </c>
      <c r="FT10" s="2">
        <v>0</v>
      </c>
      <c r="FU10" s="2">
        <v>1</v>
      </c>
      <c r="FV10" s="2">
        <v>0</v>
      </c>
      <c r="FW10" s="2">
        <v>0</v>
      </c>
      <c r="FX10" s="2">
        <v>0</v>
      </c>
      <c r="FY10" s="2">
        <v>0</v>
      </c>
      <c r="FZ10" s="2">
        <v>0</v>
      </c>
      <c r="GA10" s="2">
        <v>0</v>
      </c>
      <c r="GB10" s="2">
        <v>0</v>
      </c>
      <c r="GC10" s="2">
        <v>0</v>
      </c>
      <c r="GD10" s="2">
        <v>0</v>
      </c>
      <c r="GE10" s="2">
        <v>0</v>
      </c>
      <c r="GF10" s="2">
        <v>0</v>
      </c>
      <c r="GG10" s="2">
        <v>0</v>
      </c>
      <c r="GH10" s="2">
        <v>0</v>
      </c>
      <c r="GI10" s="2">
        <v>0</v>
      </c>
      <c r="GJ10" s="2">
        <v>0</v>
      </c>
      <c r="GK10" s="2">
        <v>0</v>
      </c>
      <c r="GL10" s="2">
        <v>0</v>
      </c>
      <c r="GM10" s="2">
        <v>0</v>
      </c>
      <c r="GN10" s="2">
        <v>0</v>
      </c>
      <c r="GO10" s="2">
        <v>1</v>
      </c>
      <c r="GP10" s="2">
        <v>0</v>
      </c>
      <c r="GQ10" s="2">
        <v>0</v>
      </c>
      <c r="GR10" s="2">
        <v>0</v>
      </c>
      <c r="GS10" s="2">
        <v>0</v>
      </c>
      <c r="GT10" s="2">
        <v>0</v>
      </c>
      <c r="GU10" s="2">
        <v>0</v>
      </c>
      <c r="GV10" s="2">
        <v>0</v>
      </c>
      <c r="GW10" s="2">
        <v>0</v>
      </c>
      <c r="GX10" s="2">
        <v>0</v>
      </c>
      <c r="GY10" s="2">
        <v>0</v>
      </c>
      <c r="GZ10" s="2">
        <v>0</v>
      </c>
      <c r="HA10" s="2">
        <v>0</v>
      </c>
      <c r="HB10" s="2">
        <v>1</v>
      </c>
      <c r="HC10" s="2">
        <v>0</v>
      </c>
      <c r="HD10" s="2">
        <v>0</v>
      </c>
      <c r="HE10" s="2">
        <v>0</v>
      </c>
      <c r="HF10" s="2">
        <v>0</v>
      </c>
      <c r="HG10" s="2">
        <v>0</v>
      </c>
      <c r="HH10" s="2">
        <v>0</v>
      </c>
      <c r="HI10" s="2">
        <v>0</v>
      </c>
      <c r="HJ10" s="2">
        <v>0</v>
      </c>
      <c r="HK10" s="2">
        <v>0</v>
      </c>
      <c r="HL10" s="2">
        <v>0</v>
      </c>
      <c r="HM10" s="2">
        <v>0</v>
      </c>
      <c r="HN10" s="2">
        <v>0</v>
      </c>
      <c r="HO10" s="2">
        <v>0</v>
      </c>
      <c r="HP10" s="2">
        <v>0</v>
      </c>
      <c r="HQ10" s="2">
        <v>0</v>
      </c>
      <c r="HR10" s="2">
        <v>0</v>
      </c>
      <c r="HS10" s="2">
        <v>0</v>
      </c>
      <c r="HT10" s="2">
        <v>0</v>
      </c>
      <c r="HU10" s="2">
        <v>0</v>
      </c>
      <c r="HV10" s="2">
        <v>2</v>
      </c>
      <c r="HW10" s="2">
        <v>0</v>
      </c>
      <c r="HX10" s="2">
        <v>0</v>
      </c>
      <c r="HY10" s="2">
        <v>0</v>
      </c>
      <c r="HZ10" s="2">
        <v>0</v>
      </c>
      <c r="IA10" s="2">
        <v>0</v>
      </c>
      <c r="IB10" s="2">
        <v>0</v>
      </c>
      <c r="IC10" s="2">
        <v>0</v>
      </c>
      <c r="ID10" s="2">
        <v>0</v>
      </c>
      <c r="IE10" s="2">
        <v>0</v>
      </c>
      <c r="IF10" s="2">
        <v>0</v>
      </c>
      <c r="IG10" s="2">
        <v>0</v>
      </c>
      <c r="IH10" s="2">
        <v>0</v>
      </c>
      <c r="II10" s="2">
        <v>0</v>
      </c>
      <c r="IJ10" s="2">
        <v>0</v>
      </c>
      <c r="IK10" s="2">
        <v>0</v>
      </c>
      <c r="IL10" s="2">
        <v>0</v>
      </c>
      <c r="IM10" s="2">
        <v>0</v>
      </c>
      <c r="IN10" s="2">
        <v>0</v>
      </c>
      <c r="IO10" s="2">
        <v>0</v>
      </c>
      <c r="IP10" s="2">
        <v>0</v>
      </c>
      <c r="IQ10" s="2">
        <v>0</v>
      </c>
      <c r="IR10" s="2">
        <v>0</v>
      </c>
      <c r="IS10" s="2">
        <v>0</v>
      </c>
      <c r="IT10" s="2">
        <v>0</v>
      </c>
      <c r="IU10" s="2">
        <v>0</v>
      </c>
      <c r="IV10" s="2">
        <v>0</v>
      </c>
      <c r="IW10" s="2">
        <v>0</v>
      </c>
      <c r="IX10" s="2">
        <v>0</v>
      </c>
      <c r="IY10" s="2">
        <v>0</v>
      </c>
      <c r="IZ10" s="2">
        <v>0</v>
      </c>
      <c r="JA10" s="2">
        <v>0</v>
      </c>
      <c r="JB10" s="2">
        <v>0</v>
      </c>
      <c r="JC10" s="2">
        <v>0</v>
      </c>
      <c r="JD10" s="2">
        <v>0</v>
      </c>
      <c r="JE10" s="2">
        <v>0</v>
      </c>
      <c r="JF10" s="2">
        <v>0</v>
      </c>
      <c r="JG10" s="2">
        <v>1</v>
      </c>
      <c r="JH10" s="2">
        <v>0</v>
      </c>
      <c r="JI10" s="2">
        <v>0</v>
      </c>
      <c r="JJ10" s="2">
        <v>0</v>
      </c>
      <c r="JK10" s="2">
        <v>0</v>
      </c>
      <c r="JL10" s="2">
        <v>0</v>
      </c>
      <c r="JM10" s="2">
        <v>0</v>
      </c>
      <c r="JN10" s="2">
        <v>0</v>
      </c>
      <c r="JO10" s="2">
        <v>0</v>
      </c>
      <c r="JP10" s="2">
        <v>0</v>
      </c>
      <c r="JQ10" s="2">
        <v>0</v>
      </c>
      <c r="JR10" s="2">
        <v>0</v>
      </c>
      <c r="JS10" s="2">
        <v>0</v>
      </c>
      <c r="JT10" s="2">
        <v>0</v>
      </c>
      <c r="JU10" s="2">
        <v>0</v>
      </c>
      <c r="JV10" s="2">
        <v>0</v>
      </c>
      <c r="JW10" s="2">
        <v>0</v>
      </c>
      <c r="JX10" s="2">
        <v>0</v>
      </c>
      <c r="JY10" s="2">
        <v>0</v>
      </c>
      <c r="JZ10" s="2">
        <v>0</v>
      </c>
      <c r="KA10" s="2">
        <v>0</v>
      </c>
      <c r="KB10" s="2">
        <v>0</v>
      </c>
      <c r="KC10" s="2">
        <v>0</v>
      </c>
      <c r="KD10" s="2">
        <v>0</v>
      </c>
      <c r="KE10" s="2">
        <v>0</v>
      </c>
      <c r="KF10" s="2">
        <v>0</v>
      </c>
      <c r="KG10" s="2">
        <v>0</v>
      </c>
      <c r="KH10" s="2">
        <v>0</v>
      </c>
      <c r="KI10" s="2">
        <v>0</v>
      </c>
      <c r="KJ10" s="2">
        <v>0</v>
      </c>
      <c r="KK10" s="2">
        <v>1</v>
      </c>
      <c r="KL10" s="2">
        <v>0</v>
      </c>
      <c r="KM10" s="2">
        <v>0</v>
      </c>
      <c r="KN10" s="2">
        <v>0</v>
      </c>
      <c r="KO10" s="2">
        <v>0</v>
      </c>
      <c r="KP10" s="2">
        <v>0</v>
      </c>
      <c r="KQ10" s="2">
        <v>0</v>
      </c>
      <c r="KR10" s="2">
        <v>0</v>
      </c>
      <c r="KS10" s="2">
        <v>0</v>
      </c>
      <c r="KT10" s="2">
        <v>0</v>
      </c>
      <c r="KU10" s="2">
        <v>0</v>
      </c>
      <c r="KV10" s="2">
        <v>0</v>
      </c>
      <c r="KW10" s="2">
        <v>0</v>
      </c>
      <c r="KX10" s="2">
        <v>0</v>
      </c>
      <c r="KY10" s="2">
        <v>0</v>
      </c>
      <c r="KZ10" s="2">
        <v>0</v>
      </c>
      <c r="LA10" s="2">
        <v>0</v>
      </c>
      <c r="LB10" s="2">
        <v>2</v>
      </c>
      <c r="LC10" s="2">
        <v>0</v>
      </c>
      <c r="LD10" s="2">
        <v>0</v>
      </c>
      <c r="LE10" s="2">
        <v>0</v>
      </c>
      <c r="LF10" s="2">
        <v>0</v>
      </c>
      <c r="LG10" s="2">
        <v>0</v>
      </c>
      <c r="LH10" s="2">
        <v>0</v>
      </c>
      <c r="LI10" s="2">
        <v>0</v>
      </c>
      <c r="LJ10" s="2">
        <v>0</v>
      </c>
      <c r="LK10" s="2">
        <v>0</v>
      </c>
      <c r="LL10" s="2">
        <v>0</v>
      </c>
      <c r="LM10" s="2">
        <v>0</v>
      </c>
      <c r="LN10" s="2">
        <v>0</v>
      </c>
      <c r="LO10" s="2">
        <v>0</v>
      </c>
      <c r="LP10" s="2">
        <v>0</v>
      </c>
      <c r="LQ10" s="2">
        <v>0</v>
      </c>
      <c r="LR10" s="2">
        <v>0</v>
      </c>
      <c r="LS10" s="2">
        <v>0</v>
      </c>
      <c r="LT10" s="2">
        <v>0</v>
      </c>
      <c r="LU10" s="2">
        <v>0</v>
      </c>
      <c r="LV10" s="2">
        <v>0</v>
      </c>
      <c r="LW10" s="2">
        <v>0</v>
      </c>
      <c r="LX10" s="2">
        <v>0</v>
      </c>
      <c r="LY10" s="2">
        <v>0</v>
      </c>
      <c r="LZ10" s="2">
        <v>0</v>
      </c>
      <c r="MA10" s="2">
        <v>0</v>
      </c>
      <c r="MB10" s="2">
        <v>0</v>
      </c>
      <c r="MC10" s="2">
        <v>0</v>
      </c>
      <c r="MD10" s="2">
        <v>0</v>
      </c>
      <c r="ME10" s="2">
        <v>0</v>
      </c>
      <c r="MF10" s="2">
        <v>0</v>
      </c>
      <c r="MG10" s="2">
        <v>0</v>
      </c>
      <c r="MH10" s="2">
        <v>0</v>
      </c>
      <c r="MI10" s="2">
        <v>0</v>
      </c>
      <c r="MJ10" s="2">
        <v>0</v>
      </c>
      <c r="MK10" s="2">
        <v>0</v>
      </c>
      <c r="ML10" s="2">
        <v>0</v>
      </c>
      <c r="MM10" s="2">
        <v>0</v>
      </c>
      <c r="MN10" s="2">
        <v>0</v>
      </c>
      <c r="MO10" s="2">
        <v>0</v>
      </c>
      <c r="MP10" s="2">
        <v>1</v>
      </c>
      <c r="MQ10" s="2">
        <v>0</v>
      </c>
      <c r="MR10" s="2">
        <v>0</v>
      </c>
      <c r="MS10" s="2">
        <v>0</v>
      </c>
      <c r="MT10" s="2">
        <v>0</v>
      </c>
      <c r="MU10" s="2">
        <v>0</v>
      </c>
      <c r="MV10" s="2">
        <v>0</v>
      </c>
      <c r="MW10" s="2">
        <v>0</v>
      </c>
      <c r="MX10" s="2">
        <v>0</v>
      </c>
      <c r="MY10" s="2">
        <v>0</v>
      </c>
      <c r="MZ10" s="2">
        <v>0</v>
      </c>
      <c r="NA10" s="2">
        <v>0</v>
      </c>
      <c r="NB10" s="2">
        <v>0</v>
      </c>
      <c r="NC10" s="2">
        <v>0</v>
      </c>
      <c r="ND10" s="2">
        <v>0</v>
      </c>
      <c r="NE10" s="2">
        <v>0</v>
      </c>
      <c r="NF10" s="2">
        <v>0</v>
      </c>
      <c r="NG10" s="2">
        <v>0</v>
      </c>
      <c r="NH10" s="2">
        <v>0</v>
      </c>
      <c r="NI10" s="2">
        <v>0</v>
      </c>
      <c r="NJ10" s="2">
        <v>0</v>
      </c>
      <c r="NK10" s="2">
        <v>0</v>
      </c>
      <c r="NL10" s="2">
        <v>0</v>
      </c>
      <c r="NM10" s="2">
        <v>0</v>
      </c>
      <c r="NN10" s="2">
        <v>0</v>
      </c>
      <c r="NO10" s="2">
        <v>0</v>
      </c>
      <c r="NP10" s="2">
        <v>0</v>
      </c>
      <c r="NQ10" s="2">
        <v>0</v>
      </c>
      <c r="NR10" s="2">
        <v>0</v>
      </c>
      <c r="NS10" s="2">
        <v>0</v>
      </c>
      <c r="NT10" s="2">
        <v>0</v>
      </c>
      <c r="NU10" s="2">
        <v>0</v>
      </c>
      <c r="NV10" s="2">
        <v>0</v>
      </c>
      <c r="NW10" s="2">
        <v>0</v>
      </c>
      <c r="NX10" s="2">
        <v>0</v>
      </c>
      <c r="NY10" s="2">
        <v>0</v>
      </c>
      <c r="NZ10" s="2">
        <v>0</v>
      </c>
      <c r="OA10" s="2">
        <v>0</v>
      </c>
      <c r="OB10" s="2">
        <v>0</v>
      </c>
      <c r="OC10" s="2">
        <v>0</v>
      </c>
      <c r="OD10" s="2">
        <v>0</v>
      </c>
      <c r="OE10" s="2">
        <v>3</v>
      </c>
      <c r="OF10" s="2">
        <v>0</v>
      </c>
      <c r="OG10" s="2">
        <v>0</v>
      </c>
      <c r="OH10" s="2">
        <v>0</v>
      </c>
      <c r="OI10" s="2">
        <v>0</v>
      </c>
      <c r="OJ10" s="2">
        <v>0</v>
      </c>
      <c r="OK10" s="2">
        <v>0</v>
      </c>
      <c r="OL10" s="2">
        <v>0</v>
      </c>
      <c r="OM10" s="2">
        <v>0</v>
      </c>
      <c r="ON10" s="2">
        <v>0</v>
      </c>
      <c r="OO10" s="2">
        <v>0</v>
      </c>
      <c r="OP10" s="2">
        <v>0</v>
      </c>
      <c r="OQ10" s="2">
        <v>0</v>
      </c>
      <c r="OR10" s="2">
        <v>0</v>
      </c>
      <c r="OS10" s="2">
        <v>0</v>
      </c>
      <c r="OT10" s="2">
        <v>0</v>
      </c>
      <c r="OU10" s="2">
        <v>0</v>
      </c>
      <c r="OV10" s="2">
        <v>0</v>
      </c>
      <c r="OW10" s="2">
        <v>0</v>
      </c>
      <c r="OX10" s="2">
        <v>0</v>
      </c>
      <c r="OY10" s="2">
        <v>0</v>
      </c>
      <c r="OZ10" s="2">
        <v>0</v>
      </c>
      <c r="PA10" s="2">
        <v>1</v>
      </c>
      <c r="PB10" s="2">
        <v>0</v>
      </c>
      <c r="PC10" s="2">
        <v>0</v>
      </c>
      <c r="PD10" s="2">
        <v>0</v>
      </c>
      <c r="PE10" s="2">
        <v>0</v>
      </c>
      <c r="PF10" s="2">
        <v>0</v>
      </c>
      <c r="PG10" s="2">
        <v>0</v>
      </c>
      <c r="PH10" s="2">
        <v>0</v>
      </c>
      <c r="PI10" s="2">
        <v>0</v>
      </c>
      <c r="PJ10" s="2">
        <v>0</v>
      </c>
      <c r="PK10" s="2">
        <v>0</v>
      </c>
      <c r="PL10" s="2">
        <v>0</v>
      </c>
      <c r="PM10" s="2">
        <v>0</v>
      </c>
      <c r="PN10" s="2">
        <v>0</v>
      </c>
      <c r="PO10" s="2">
        <v>0</v>
      </c>
      <c r="PP10" s="2">
        <v>0</v>
      </c>
      <c r="PQ10" s="2">
        <v>0</v>
      </c>
      <c r="PR10" s="2">
        <v>0</v>
      </c>
      <c r="PS10" s="2">
        <v>0</v>
      </c>
      <c r="PT10" s="2">
        <v>0</v>
      </c>
      <c r="PU10" s="2">
        <v>0</v>
      </c>
      <c r="PV10" s="2">
        <v>0</v>
      </c>
      <c r="PW10" s="2">
        <v>0</v>
      </c>
      <c r="PX10" s="2">
        <v>0</v>
      </c>
      <c r="PY10" s="2">
        <v>0</v>
      </c>
      <c r="PZ10" s="2">
        <v>0</v>
      </c>
      <c r="QA10" s="2">
        <v>0</v>
      </c>
      <c r="QB10" s="2">
        <v>0</v>
      </c>
      <c r="QC10" s="2">
        <v>0</v>
      </c>
      <c r="QD10" s="2">
        <v>0</v>
      </c>
      <c r="QE10" s="2">
        <v>0</v>
      </c>
      <c r="QF10" s="2">
        <v>0</v>
      </c>
      <c r="QG10" s="2">
        <v>0</v>
      </c>
      <c r="QH10" s="2">
        <v>0</v>
      </c>
      <c r="QI10" s="2">
        <v>0</v>
      </c>
      <c r="QJ10" s="2">
        <v>1</v>
      </c>
      <c r="QK10" s="2">
        <v>0</v>
      </c>
      <c r="QL10" s="2">
        <v>0</v>
      </c>
      <c r="QM10" s="2">
        <v>0</v>
      </c>
      <c r="QN10" s="2">
        <v>0</v>
      </c>
      <c r="QO10" s="2">
        <v>0</v>
      </c>
      <c r="QP10" s="2">
        <v>0</v>
      </c>
      <c r="QQ10" s="2">
        <v>0</v>
      </c>
      <c r="QR10" s="2">
        <v>0</v>
      </c>
      <c r="QS10" s="2">
        <v>0</v>
      </c>
      <c r="QT10" s="2">
        <v>0</v>
      </c>
      <c r="QU10" s="2">
        <v>0</v>
      </c>
      <c r="QV10" s="2">
        <v>0</v>
      </c>
      <c r="QW10" s="2">
        <v>0</v>
      </c>
      <c r="QX10" s="2">
        <v>0</v>
      </c>
      <c r="QY10" s="2">
        <v>0</v>
      </c>
      <c r="QZ10" s="2">
        <v>0</v>
      </c>
      <c r="RA10" s="2">
        <v>0</v>
      </c>
      <c r="RB10" s="2">
        <v>0</v>
      </c>
      <c r="RC10" s="2">
        <v>0</v>
      </c>
      <c r="RD10" s="2">
        <v>0</v>
      </c>
      <c r="RE10" s="2">
        <v>0</v>
      </c>
      <c r="RF10" s="2">
        <v>0</v>
      </c>
      <c r="RG10" s="2">
        <v>0</v>
      </c>
      <c r="RH10" s="2">
        <v>0</v>
      </c>
      <c r="RI10" s="2">
        <v>0</v>
      </c>
      <c r="RJ10" s="2">
        <v>0</v>
      </c>
      <c r="RK10" s="2">
        <v>0</v>
      </c>
      <c r="RL10" s="2">
        <v>0</v>
      </c>
      <c r="RM10" s="2">
        <v>0</v>
      </c>
      <c r="RN10" s="2">
        <v>0</v>
      </c>
      <c r="RO10" s="2">
        <v>0</v>
      </c>
      <c r="RP10" s="2">
        <v>0</v>
      </c>
      <c r="RQ10" s="2">
        <v>0</v>
      </c>
      <c r="RR10" s="2">
        <v>0</v>
      </c>
      <c r="RS10" s="2">
        <v>0</v>
      </c>
      <c r="RT10" s="2">
        <v>0</v>
      </c>
      <c r="RU10" s="2">
        <v>0</v>
      </c>
      <c r="RV10" s="2">
        <v>0</v>
      </c>
      <c r="RW10" s="2">
        <v>0</v>
      </c>
      <c r="RX10" s="2">
        <v>0</v>
      </c>
      <c r="RY10" s="2">
        <v>0</v>
      </c>
      <c r="RZ10" s="2">
        <v>0</v>
      </c>
      <c r="SA10" s="2">
        <v>0</v>
      </c>
      <c r="SB10" s="2">
        <v>0</v>
      </c>
      <c r="SC10" s="2">
        <v>0</v>
      </c>
      <c r="SD10" s="2">
        <v>0</v>
      </c>
      <c r="SE10" s="2">
        <v>0</v>
      </c>
      <c r="SF10" s="2">
        <v>0</v>
      </c>
      <c r="SG10" s="2">
        <v>0</v>
      </c>
      <c r="SH10" s="2">
        <v>0</v>
      </c>
      <c r="SI10" s="2">
        <v>0</v>
      </c>
      <c r="SJ10" s="2">
        <v>0</v>
      </c>
      <c r="SK10" s="2">
        <v>0</v>
      </c>
      <c r="SL10" s="2">
        <v>0</v>
      </c>
      <c r="SM10" s="2">
        <v>0</v>
      </c>
      <c r="SN10" s="2">
        <v>0</v>
      </c>
      <c r="SO10" s="2">
        <v>0</v>
      </c>
      <c r="SP10" s="2">
        <v>0</v>
      </c>
      <c r="SQ10" s="2">
        <v>0</v>
      </c>
      <c r="SR10" s="2">
        <v>0</v>
      </c>
      <c r="SS10" s="2">
        <v>0</v>
      </c>
      <c r="ST10" s="2">
        <v>0</v>
      </c>
      <c r="SU10" s="2">
        <v>0</v>
      </c>
      <c r="SV10" s="2">
        <v>0</v>
      </c>
      <c r="SW10" s="2">
        <v>0</v>
      </c>
      <c r="SX10" s="2">
        <v>0</v>
      </c>
      <c r="SY10" s="2">
        <v>0</v>
      </c>
      <c r="SZ10" s="2">
        <v>0</v>
      </c>
      <c r="TA10" s="2">
        <v>0</v>
      </c>
      <c r="TB10" s="2">
        <v>0</v>
      </c>
      <c r="TC10" s="2">
        <v>0</v>
      </c>
      <c r="TD10" s="2">
        <v>0</v>
      </c>
      <c r="TE10" s="2">
        <v>0</v>
      </c>
      <c r="TF10" s="2">
        <v>0</v>
      </c>
      <c r="TG10" s="2">
        <v>0</v>
      </c>
      <c r="TH10" s="2">
        <v>0</v>
      </c>
      <c r="TI10" s="2">
        <v>0</v>
      </c>
      <c r="TJ10" s="2">
        <v>0</v>
      </c>
      <c r="TK10" s="2">
        <v>0</v>
      </c>
      <c r="TL10" s="2">
        <v>0</v>
      </c>
      <c r="TM10" s="2">
        <v>0</v>
      </c>
      <c r="TN10" s="2">
        <v>0</v>
      </c>
      <c r="TO10" s="2">
        <v>0</v>
      </c>
      <c r="TP10" s="2">
        <v>0</v>
      </c>
      <c r="TQ10" s="2">
        <v>1</v>
      </c>
      <c r="TR10" s="2">
        <v>0</v>
      </c>
      <c r="TS10" s="2">
        <v>0</v>
      </c>
      <c r="TT10" s="2">
        <v>0</v>
      </c>
      <c r="TU10" s="2">
        <v>0</v>
      </c>
      <c r="TV10" s="2">
        <v>0</v>
      </c>
      <c r="TW10" s="2">
        <v>0</v>
      </c>
      <c r="TX10" s="2">
        <v>0</v>
      </c>
      <c r="TY10" s="2">
        <v>0</v>
      </c>
      <c r="TZ10" s="2">
        <v>0</v>
      </c>
      <c r="UA10" s="2">
        <v>0</v>
      </c>
      <c r="UB10" s="2">
        <v>0</v>
      </c>
      <c r="UC10" s="2">
        <v>0</v>
      </c>
      <c r="UD10" s="2">
        <v>0</v>
      </c>
      <c r="UE10" s="2">
        <v>0</v>
      </c>
      <c r="UF10" s="2">
        <v>0</v>
      </c>
      <c r="UG10" s="2">
        <v>0</v>
      </c>
      <c r="UH10" s="2">
        <v>0</v>
      </c>
      <c r="UI10" s="2">
        <v>0</v>
      </c>
      <c r="UJ10" s="2">
        <v>0</v>
      </c>
      <c r="UK10" s="2">
        <v>0</v>
      </c>
      <c r="UL10" s="2">
        <v>0</v>
      </c>
      <c r="UM10" s="2">
        <v>0</v>
      </c>
      <c r="UN10" s="2">
        <v>0</v>
      </c>
      <c r="UO10" s="2">
        <v>0</v>
      </c>
      <c r="UP10" s="2">
        <v>0</v>
      </c>
      <c r="UQ10" s="2">
        <v>0</v>
      </c>
      <c r="UR10" s="2">
        <v>0</v>
      </c>
      <c r="US10" s="2">
        <v>0</v>
      </c>
      <c r="UT10" s="2">
        <v>0</v>
      </c>
      <c r="UU10" s="2">
        <v>0</v>
      </c>
      <c r="UV10" s="2">
        <v>0</v>
      </c>
      <c r="UW10" s="2">
        <v>0</v>
      </c>
      <c r="UX10" s="2">
        <v>0</v>
      </c>
      <c r="UY10" s="2">
        <v>0</v>
      </c>
      <c r="UZ10" s="2">
        <v>0</v>
      </c>
      <c r="VA10" s="2">
        <v>0</v>
      </c>
      <c r="VB10" s="2">
        <v>0</v>
      </c>
      <c r="VC10" s="2">
        <v>0</v>
      </c>
      <c r="VD10" s="2">
        <v>0</v>
      </c>
      <c r="VE10" s="2">
        <v>0</v>
      </c>
      <c r="VF10" s="2">
        <v>0</v>
      </c>
      <c r="VG10" s="2">
        <v>0</v>
      </c>
      <c r="VH10" s="2">
        <v>0</v>
      </c>
      <c r="VI10" s="2">
        <v>0</v>
      </c>
      <c r="VJ10" s="2">
        <v>0</v>
      </c>
      <c r="VK10" s="2">
        <v>0</v>
      </c>
      <c r="VL10" s="2">
        <v>0</v>
      </c>
      <c r="VM10" s="2">
        <v>0</v>
      </c>
      <c r="VN10" s="2">
        <v>0</v>
      </c>
      <c r="VO10" s="2">
        <v>0</v>
      </c>
      <c r="VP10" s="2">
        <v>0</v>
      </c>
      <c r="VQ10" s="2">
        <v>0</v>
      </c>
      <c r="VR10" s="2">
        <v>0</v>
      </c>
      <c r="VS10" s="2">
        <v>0</v>
      </c>
      <c r="VT10" s="2">
        <v>0</v>
      </c>
      <c r="VU10" s="2">
        <v>0</v>
      </c>
      <c r="VV10" s="2">
        <v>0</v>
      </c>
      <c r="VW10" s="2">
        <v>0</v>
      </c>
      <c r="VX10" s="2">
        <v>0</v>
      </c>
      <c r="VY10" s="2">
        <v>0</v>
      </c>
      <c r="VZ10" s="2">
        <v>0</v>
      </c>
      <c r="WA10" s="2">
        <v>0</v>
      </c>
      <c r="WB10" s="2">
        <v>0</v>
      </c>
      <c r="WC10" s="2">
        <v>0</v>
      </c>
      <c r="WD10" s="2">
        <v>0</v>
      </c>
      <c r="WE10" s="2">
        <v>0</v>
      </c>
      <c r="WF10" s="2">
        <v>0</v>
      </c>
      <c r="WG10" s="2">
        <v>0</v>
      </c>
      <c r="WH10" s="2">
        <v>0</v>
      </c>
      <c r="WI10" s="2">
        <v>0</v>
      </c>
      <c r="WJ10" s="2">
        <v>0</v>
      </c>
      <c r="WK10" s="2">
        <v>0</v>
      </c>
      <c r="WL10" s="2">
        <v>0</v>
      </c>
      <c r="WM10" s="2">
        <v>0</v>
      </c>
      <c r="WN10" s="2">
        <v>0</v>
      </c>
      <c r="WO10" s="2">
        <v>0</v>
      </c>
      <c r="WP10" s="2">
        <v>0</v>
      </c>
      <c r="WQ10" s="2">
        <v>0</v>
      </c>
      <c r="WR10" s="2">
        <v>0</v>
      </c>
      <c r="WS10" s="2">
        <v>0</v>
      </c>
      <c r="WT10" s="2">
        <v>0</v>
      </c>
      <c r="WU10" s="2">
        <v>0</v>
      </c>
      <c r="WV10" s="2">
        <v>0</v>
      </c>
      <c r="WW10" s="2">
        <v>0</v>
      </c>
      <c r="WX10" s="2">
        <v>0</v>
      </c>
      <c r="WY10" s="2">
        <v>0</v>
      </c>
      <c r="WZ10" s="2">
        <v>0</v>
      </c>
      <c r="XA10" s="2">
        <v>0</v>
      </c>
      <c r="XB10" s="2">
        <v>0</v>
      </c>
      <c r="XC10" s="2">
        <v>0</v>
      </c>
      <c r="XD10" s="2">
        <v>0</v>
      </c>
      <c r="XE10" s="2">
        <v>0</v>
      </c>
      <c r="XF10" s="2">
        <v>0</v>
      </c>
      <c r="XG10" s="2">
        <v>0</v>
      </c>
      <c r="XH10" s="2">
        <v>0</v>
      </c>
      <c r="XI10" s="2">
        <v>0</v>
      </c>
      <c r="XJ10" s="2">
        <v>0</v>
      </c>
      <c r="XK10" s="2">
        <v>0</v>
      </c>
      <c r="XL10" s="2">
        <v>0</v>
      </c>
      <c r="XM10" s="2">
        <v>0</v>
      </c>
      <c r="XN10" s="2">
        <v>0</v>
      </c>
      <c r="XO10" s="2">
        <v>0</v>
      </c>
      <c r="XP10" s="2">
        <v>0</v>
      </c>
      <c r="XQ10" s="2">
        <v>0</v>
      </c>
      <c r="XR10" s="2">
        <v>0</v>
      </c>
      <c r="XS10" s="2">
        <v>0</v>
      </c>
      <c r="XT10" s="2">
        <v>0</v>
      </c>
      <c r="XU10" s="2">
        <v>0</v>
      </c>
      <c r="XV10" s="2">
        <v>0</v>
      </c>
      <c r="XW10" s="2">
        <v>0</v>
      </c>
      <c r="XX10" s="2">
        <v>0</v>
      </c>
      <c r="XY10" s="2">
        <v>0</v>
      </c>
      <c r="XZ10" s="2">
        <v>0</v>
      </c>
      <c r="YA10" s="2">
        <v>0</v>
      </c>
      <c r="YB10" s="2">
        <v>0</v>
      </c>
      <c r="YC10" s="2">
        <v>0</v>
      </c>
      <c r="YD10" s="2">
        <v>0</v>
      </c>
      <c r="YE10" s="2">
        <v>0</v>
      </c>
      <c r="YF10" s="2">
        <v>0</v>
      </c>
      <c r="YG10" s="2">
        <v>0</v>
      </c>
      <c r="YH10" s="2">
        <v>2</v>
      </c>
      <c r="YI10" s="2">
        <v>0</v>
      </c>
      <c r="YJ10" s="2">
        <v>0</v>
      </c>
      <c r="YK10" s="2">
        <v>0</v>
      </c>
      <c r="YL10" s="2">
        <v>0</v>
      </c>
      <c r="YM10" s="2">
        <v>0</v>
      </c>
      <c r="YN10" s="2">
        <v>0</v>
      </c>
      <c r="YO10" s="2">
        <v>0</v>
      </c>
      <c r="YP10" s="2">
        <v>0</v>
      </c>
      <c r="YQ10" s="2">
        <v>0</v>
      </c>
      <c r="YR10" s="2">
        <v>0</v>
      </c>
      <c r="YS10" s="2">
        <v>0</v>
      </c>
      <c r="YT10" s="2">
        <v>0</v>
      </c>
      <c r="YU10" s="2">
        <v>1</v>
      </c>
      <c r="YV10" s="2">
        <v>0</v>
      </c>
      <c r="YW10" s="2">
        <v>0</v>
      </c>
      <c r="YX10" s="2">
        <v>0</v>
      </c>
      <c r="YY10" s="2">
        <v>0</v>
      </c>
      <c r="YZ10" s="2">
        <v>0</v>
      </c>
      <c r="ZA10" s="2">
        <v>0</v>
      </c>
      <c r="ZB10" s="2">
        <v>0</v>
      </c>
      <c r="ZC10" s="2">
        <v>0</v>
      </c>
      <c r="ZD10" s="2">
        <v>0</v>
      </c>
    </row>
  </sheetData>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ZD11"/>
  <sheetViews>
    <sheetView showGridLines="0" topLeftCell="A4" workbookViewId="0">
      <selection activeCell="A12" sqref="A12:XFD67"/>
    </sheetView>
  </sheetViews>
  <sheetFormatPr defaultColWidth="12.7109375" defaultRowHeight="12.75" x14ac:dyDescent="0.2"/>
  <cols>
    <col min="1" max="1" width="50.7109375" customWidth="1"/>
    <col min="2" max="2" width="90.7109375" customWidth="1"/>
    <col min="4" max="4" width="12.7109375" customWidth="1"/>
  </cols>
  <sheetData>
    <row r="1" spans="1:680" s="5" customFormat="1" ht="54" customHeight="1" x14ac:dyDescent="0.2">
      <c r="A1" s="20" t="s">
        <v>1240</v>
      </c>
      <c r="B1" s="18" t="s">
        <v>0</v>
      </c>
      <c r="C1" s="18" t="s">
        <v>1</v>
      </c>
      <c r="D1" s="18" t="s">
        <v>1</v>
      </c>
      <c r="E1" s="18" t="s">
        <v>1</v>
      </c>
      <c r="F1" s="18" t="s">
        <v>1</v>
      </c>
      <c r="G1" s="18" t="s">
        <v>2</v>
      </c>
      <c r="H1" s="18" t="s">
        <v>2</v>
      </c>
      <c r="I1" s="18" t="s">
        <v>2</v>
      </c>
      <c r="J1" s="18" t="s">
        <v>2</v>
      </c>
      <c r="K1" s="18" t="s">
        <v>2</v>
      </c>
      <c r="L1" s="18" t="s">
        <v>3</v>
      </c>
      <c r="M1" s="18" t="s">
        <v>3</v>
      </c>
      <c r="N1" s="18" t="s">
        <v>3</v>
      </c>
      <c r="O1" s="18" t="s">
        <v>4</v>
      </c>
      <c r="P1" s="18" t="s">
        <v>4</v>
      </c>
      <c r="Q1" s="18" t="s">
        <v>5</v>
      </c>
      <c r="R1" s="18" t="s">
        <v>5</v>
      </c>
      <c r="S1" s="18" t="s">
        <v>5</v>
      </c>
      <c r="T1" s="18" t="s">
        <v>5</v>
      </c>
      <c r="U1" s="18" t="s">
        <v>6</v>
      </c>
      <c r="V1" s="18" t="s">
        <v>6</v>
      </c>
      <c r="W1" s="18" t="s">
        <v>6</v>
      </c>
      <c r="X1" s="18" t="s">
        <v>6</v>
      </c>
      <c r="Y1" s="18" t="s">
        <v>6</v>
      </c>
      <c r="Z1" s="18" t="s">
        <v>6</v>
      </c>
      <c r="AA1" s="18" t="s">
        <v>6</v>
      </c>
      <c r="AB1" s="18" t="s">
        <v>6</v>
      </c>
      <c r="AC1" s="18" t="s">
        <v>6</v>
      </c>
      <c r="AD1" s="18" t="s">
        <v>6</v>
      </c>
      <c r="AE1" s="18" t="s">
        <v>6</v>
      </c>
      <c r="AF1" s="18" t="s">
        <v>6</v>
      </c>
      <c r="AG1" s="18" t="s">
        <v>7</v>
      </c>
      <c r="AH1" s="18" t="s">
        <v>7</v>
      </c>
      <c r="AI1" s="18" t="s">
        <v>7</v>
      </c>
      <c r="AJ1" s="18" t="s">
        <v>8</v>
      </c>
      <c r="AK1" s="18" t="s">
        <v>8</v>
      </c>
      <c r="AL1" s="18" t="s">
        <v>9</v>
      </c>
      <c r="AM1" s="18" t="s">
        <v>9</v>
      </c>
      <c r="AN1" s="18" t="s">
        <v>10</v>
      </c>
      <c r="AO1" s="18" t="s">
        <v>11</v>
      </c>
      <c r="AP1" s="18" t="s">
        <v>11</v>
      </c>
      <c r="AQ1" s="18" t="s">
        <v>11</v>
      </c>
      <c r="AR1" s="18" t="s">
        <v>11</v>
      </c>
      <c r="AS1" s="18" t="s">
        <v>12</v>
      </c>
      <c r="AT1" s="18" t="s">
        <v>12</v>
      </c>
      <c r="AU1" s="18" t="s">
        <v>12</v>
      </c>
      <c r="AV1" s="18" t="s">
        <v>13</v>
      </c>
      <c r="AW1" s="18" t="s">
        <v>13</v>
      </c>
      <c r="AX1" s="18" t="s">
        <v>13</v>
      </c>
      <c r="AY1" s="18" t="s">
        <v>13</v>
      </c>
      <c r="AZ1" s="18" t="s">
        <v>13</v>
      </c>
      <c r="BA1" s="18" t="s">
        <v>13</v>
      </c>
      <c r="BB1" s="18" t="s">
        <v>13</v>
      </c>
      <c r="BC1" s="18" t="s">
        <v>13</v>
      </c>
      <c r="BD1" s="18" t="s">
        <v>13</v>
      </c>
      <c r="BE1" s="18" t="s">
        <v>13</v>
      </c>
      <c r="BF1" s="18" t="s">
        <v>13</v>
      </c>
      <c r="BG1" s="18" t="s">
        <v>13</v>
      </c>
      <c r="BH1" s="18" t="s">
        <v>13</v>
      </c>
      <c r="BI1" s="18" t="s">
        <v>13</v>
      </c>
      <c r="BJ1" s="18" t="s">
        <v>13</v>
      </c>
      <c r="BK1" s="18" t="s">
        <v>13</v>
      </c>
      <c r="BL1" s="18" t="s">
        <v>13</v>
      </c>
      <c r="BM1" s="18" t="s">
        <v>13</v>
      </c>
      <c r="BN1" s="18" t="s">
        <v>13</v>
      </c>
      <c r="BO1" s="18" t="s">
        <v>13</v>
      </c>
      <c r="BP1" s="18" t="s">
        <v>13</v>
      </c>
      <c r="BQ1" s="18" t="s">
        <v>13</v>
      </c>
      <c r="BR1" s="18" t="s">
        <v>13</v>
      </c>
      <c r="BS1" s="18" t="s">
        <v>13</v>
      </c>
      <c r="BT1" s="18" t="s">
        <v>14</v>
      </c>
      <c r="BU1" s="18" t="s">
        <v>14</v>
      </c>
      <c r="BV1" s="18" t="s">
        <v>14</v>
      </c>
      <c r="BW1" s="18" t="s">
        <v>14</v>
      </c>
      <c r="BX1" s="18" t="s">
        <v>14</v>
      </c>
      <c r="BY1" s="18" t="s">
        <v>14</v>
      </c>
      <c r="BZ1" s="18" t="s">
        <v>15</v>
      </c>
      <c r="CA1" s="18" t="s">
        <v>16</v>
      </c>
      <c r="CB1" s="18" t="s">
        <v>16</v>
      </c>
      <c r="CC1" s="18" t="s">
        <v>17</v>
      </c>
      <c r="CD1" s="18" t="s">
        <v>17</v>
      </c>
      <c r="CE1" s="18" t="s">
        <v>17</v>
      </c>
      <c r="CF1" s="18" t="s">
        <v>17</v>
      </c>
      <c r="CG1" s="18" t="s">
        <v>18</v>
      </c>
      <c r="CH1" s="18" t="s">
        <v>18</v>
      </c>
      <c r="CI1" s="18" t="s">
        <v>19</v>
      </c>
      <c r="CJ1" s="18" t="s">
        <v>19</v>
      </c>
      <c r="CK1" s="18" t="s">
        <v>19</v>
      </c>
      <c r="CL1" s="18" t="s">
        <v>20</v>
      </c>
      <c r="CM1" s="18" t="s">
        <v>20</v>
      </c>
      <c r="CN1" s="18" t="s">
        <v>20</v>
      </c>
      <c r="CO1" s="18" t="s">
        <v>20</v>
      </c>
      <c r="CP1" s="18" t="s">
        <v>20</v>
      </c>
      <c r="CQ1" s="18" t="s">
        <v>21</v>
      </c>
      <c r="CR1" s="18" t="s">
        <v>21</v>
      </c>
      <c r="CS1" s="18" t="s">
        <v>22</v>
      </c>
      <c r="CT1" s="18" t="s">
        <v>23</v>
      </c>
      <c r="CU1" s="18" t="s">
        <v>23</v>
      </c>
      <c r="CV1" s="18" t="s">
        <v>23</v>
      </c>
      <c r="CW1" s="18" t="s">
        <v>24</v>
      </c>
      <c r="CX1" s="18" t="s">
        <v>24</v>
      </c>
      <c r="CY1" s="18" t="s">
        <v>24</v>
      </c>
      <c r="CZ1" s="18" t="s">
        <v>24</v>
      </c>
      <c r="DA1" s="18" t="s">
        <v>24</v>
      </c>
      <c r="DB1" s="18" t="s">
        <v>24</v>
      </c>
      <c r="DC1" s="18" t="s">
        <v>25</v>
      </c>
      <c r="DD1" s="18" t="s">
        <v>25</v>
      </c>
      <c r="DE1" s="18" t="s">
        <v>25</v>
      </c>
      <c r="DF1" s="18" t="s">
        <v>25</v>
      </c>
      <c r="DG1" s="18" t="s">
        <v>26</v>
      </c>
      <c r="DH1" s="18" t="s">
        <v>26</v>
      </c>
      <c r="DI1" s="18" t="s">
        <v>26</v>
      </c>
      <c r="DJ1" s="18" t="s">
        <v>27</v>
      </c>
      <c r="DK1" s="18" t="s">
        <v>27</v>
      </c>
      <c r="DL1" s="18" t="s">
        <v>28</v>
      </c>
      <c r="DM1" s="18" t="s">
        <v>28</v>
      </c>
      <c r="DN1" s="18" t="s">
        <v>28</v>
      </c>
      <c r="DO1" s="18" t="s">
        <v>28</v>
      </c>
      <c r="DP1" s="18" t="s">
        <v>29</v>
      </c>
      <c r="DQ1" s="18" t="s">
        <v>29</v>
      </c>
      <c r="DR1" s="18" t="s">
        <v>29</v>
      </c>
      <c r="DS1" s="18" t="s">
        <v>29</v>
      </c>
      <c r="DT1" s="18" t="s">
        <v>29</v>
      </c>
      <c r="DU1" s="18" t="s">
        <v>30</v>
      </c>
      <c r="DV1" s="18" t="s">
        <v>30</v>
      </c>
      <c r="DW1" s="18" t="s">
        <v>30</v>
      </c>
      <c r="DX1" s="18" t="s">
        <v>30</v>
      </c>
      <c r="DY1" s="18" t="s">
        <v>30</v>
      </c>
      <c r="DZ1" s="18" t="s">
        <v>31</v>
      </c>
      <c r="EA1" s="18" t="s">
        <v>31</v>
      </c>
      <c r="EB1" s="18" t="s">
        <v>31</v>
      </c>
      <c r="EC1" s="18" t="s">
        <v>31</v>
      </c>
      <c r="ED1" s="18" t="s">
        <v>31</v>
      </c>
      <c r="EE1" s="18" t="s">
        <v>31</v>
      </c>
      <c r="EF1" s="18" t="s">
        <v>32</v>
      </c>
      <c r="EG1" s="18" t="s">
        <v>32</v>
      </c>
      <c r="EH1" s="18" t="s">
        <v>32</v>
      </c>
      <c r="EI1" s="18" t="s">
        <v>32</v>
      </c>
      <c r="EJ1" s="18" t="s">
        <v>32</v>
      </c>
      <c r="EK1" s="18" t="s">
        <v>32</v>
      </c>
      <c r="EL1" s="18" t="s">
        <v>32</v>
      </c>
      <c r="EM1" s="18" t="s">
        <v>33</v>
      </c>
      <c r="EN1" s="18" t="s">
        <v>34</v>
      </c>
      <c r="EO1" s="18" t="s">
        <v>34</v>
      </c>
      <c r="EP1" s="18" t="s">
        <v>34</v>
      </c>
      <c r="EQ1" s="18" t="s">
        <v>34</v>
      </c>
      <c r="ER1" s="18" t="s">
        <v>34</v>
      </c>
      <c r="ES1" s="18" t="s">
        <v>34</v>
      </c>
      <c r="ET1" s="18" t="s">
        <v>35</v>
      </c>
      <c r="EU1" s="18" t="s">
        <v>35</v>
      </c>
      <c r="EV1" s="18" t="s">
        <v>35</v>
      </c>
      <c r="EW1" s="18" t="s">
        <v>35</v>
      </c>
      <c r="EX1" s="18" t="s">
        <v>35</v>
      </c>
      <c r="EY1" s="18" t="s">
        <v>35</v>
      </c>
      <c r="EZ1" s="18" t="s">
        <v>35</v>
      </c>
      <c r="FA1" s="18" t="s">
        <v>35</v>
      </c>
      <c r="FB1" s="18" t="s">
        <v>36</v>
      </c>
      <c r="FC1" s="18" t="s">
        <v>36</v>
      </c>
      <c r="FD1" s="18" t="s">
        <v>36</v>
      </c>
      <c r="FE1" s="18" t="s">
        <v>36</v>
      </c>
      <c r="FF1" s="18" t="s">
        <v>36</v>
      </c>
      <c r="FG1" s="18" t="s">
        <v>36</v>
      </c>
      <c r="FH1" s="18" t="s">
        <v>36</v>
      </c>
      <c r="FI1" s="18" t="s">
        <v>36</v>
      </c>
      <c r="FJ1" s="18" t="s">
        <v>36</v>
      </c>
      <c r="FK1" s="18" t="s">
        <v>36</v>
      </c>
      <c r="FL1" s="18" t="s">
        <v>37</v>
      </c>
      <c r="FM1" s="18" t="s">
        <v>38</v>
      </c>
      <c r="FN1" s="18" t="s">
        <v>38</v>
      </c>
      <c r="FO1" s="18" t="s">
        <v>39</v>
      </c>
      <c r="FP1" s="18" t="s">
        <v>39</v>
      </c>
      <c r="FQ1" s="18" t="s">
        <v>39</v>
      </c>
      <c r="FR1" s="18" t="s">
        <v>39</v>
      </c>
      <c r="FS1" s="18" t="s">
        <v>39</v>
      </c>
      <c r="FT1" s="18" t="s">
        <v>39</v>
      </c>
      <c r="FU1" s="18" t="s">
        <v>39</v>
      </c>
      <c r="FV1" s="18" t="s">
        <v>40</v>
      </c>
      <c r="FW1" s="18" t="s">
        <v>40</v>
      </c>
      <c r="FX1" s="18" t="s">
        <v>41</v>
      </c>
      <c r="FY1" s="18" t="s">
        <v>41</v>
      </c>
      <c r="FZ1" s="18" t="s">
        <v>42</v>
      </c>
      <c r="GA1" s="18" t="s">
        <v>42</v>
      </c>
      <c r="GB1" s="18" t="s">
        <v>43</v>
      </c>
      <c r="GC1" s="18" t="s">
        <v>43</v>
      </c>
      <c r="GD1" s="18" t="s">
        <v>43</v>
      </c>
      <c r="GE1" s="18" t="s">
        <v>43</v>
      </c>
      <c r="GF1" s="18" t="s">
        <v>43</v>
      </c>
      <c r="GG1" s="18" t="s">
        <v>43</v>
      </c>
      <c r="GH1" s="18" t="s">
        <v>44</v>
      </c>
      <c r="GI1" s="18" t="s">
        <v>45</v>
      </c>
      <c r="GJ1" s="18" t="s">
        <v>45</v>
      </c>
      <c r="GK1" s="18" t="s">
        <v>45</v>
      </c>
      <c r="GL1" s="18" t="s">
        <v>45</v>
      </c>
      <c r="GM1" s="18" t="s">
        <v>45</v>
      </c>
      <c r="GN1" s="18" t="s">
        <v>45</v>
      </c>
      <c r="GO1" s="18" t="s">
        <v>46</v>
      </c>
      <c r="GP1" s="18" t="s">
        <v>46</v>
      </c>
      <c r="GQ1" s="18" t="s">
        <v>46</v>
      </c>
      <c r="GR1" s="18" t="s">
        <v>46</v>
      </c>
      <c r="GS1" s="18" t="s">
        <v>46</v>
      </c>
      <c r="GT1" s="18" t="s">
        <v>47</v>
      </c>
      <c r="GU1" s="18" t="s">
        <v>48</v>
      </c>
      <c r="GV1" s="18" t="s">
        <v>48</v>
      </c>
      <c r="GW1" s="18" t="s">
        <v>49</v>
      </c>
      <c r="GX1" s="18" t="s">
        <v>50</v>
      </c>
      <c r="GY1" s="18" t="s">
        <v>50</v>
      </c>
      <c r="GZ1" s="18" t="s">
        <v>50</v>
      </c>
      <c r="HA1" s="18" t="s">
        <v>50</v>
      </c>
      <c r="HB1" s="18" t="s">
        <v>51</v>
      </c>
      <c r="HC1" s="18" t="s">
        <v>51</v>
      </c>
      <c r="HD1" s="18" t="s">
        <v>51</v>
      </c>
      <c r="HE1" s="18" t="s">
        <v>51</v>
      </c>
      <c r="HF1" s="18" t="s">
        <v>51</v>
      </c>
      <c r="HG1" s="18" t="s">
        <v>51</v>
      </c>
      <c r="HH1" s="18" t="s">
        <v>52</v>
      </c>
      <c r="HI1" s="18" t="s">
        <v>52</v>
      </c>
      <c r="HJ1" s="18" t="s">
        <v>52</v>
      </c>
      <c r="HK1" s="18" t="s">
        <v>52</v>
      </c>
      <c r="HL1" s="18" t="s">
        <v>53</v>
      </c>
      <c r="HM1" s="18" t="s">
        <v>53</v>
      </c>
      <c r="HN1" s="18" t="s">
        <v>54</v>
      </c>
      <c r="HO1" s="18" t="s">
        <v>55</v>
      </c>
      <c r="HP1" s="18" t="s">
        <v>55</v>
      </c>
      <c r="HQ1" s="18" t="s">
        <v>55</v>
      </c>
      <c r="HR1" s="18" t="s">
        <v>55</v>
      </c>
      <c r="HS1" s="18" t="s">
        <v>55</v>
      </c>
      <c r="HT1" s="18" t="s">
        <v>55</v>
      </c>
      <c r="HU1" s="18" t="s">
        <v>55</v>
      </c>
      <c r="HV1" s="18" t="s">
        <v>55</v>
      </c>
      <c r="HW1" s="18" t="s">
        <v>55</v>
      </c>
      <c r="HX1" s="18" t="s">
        <v>55</v>
      </c>
      <c r="HY1" s="18" t="s">
        <v>55</v>
      </c>
      <c r="HZ1" s="18" t="s">
        <v>55</v>
      </c>
      <c r="IA1" s="18" t="s">
        <v>55</v>
      </c>
      <c r="IB1" s="18" t="s">
        <v>56</v>
      </c>
      <c r="IC1" s="18" t="s">
        <v>56</v>
      </c>
      <c r="ID1" s="18" t="s">
        <v>57</v>
      </c>
      <c r="IE1" s="18" t="s">
        <v>57</v>
      </c>
      <c r="IF1" s="18" t="s">
        <v>58</v>
      </c>
      <c r="IG1" s="18" t="s">
        <v>58</v>
      </c>
      <c r="IH1" s="18" t="s">
        <v>58</v>
      </c>
      <c r="II1" s="18" t="s">
        <v>58</v>
      </c>
      <c r="IJ1" s="18" t="s">
        <v>58</v>
      </c>
      <c r="IK1" s="18" t="s">
        <v>58</v>
      </c>
      <c r="IL1" s="18" t="s">
        <v>58</v>
      </c>
      <c r="IM1" s="18" t="s">
        <v>58</v>
      </c>
      <c r="IN1" s="18" t="s">
        <v>58</v>
      </c>
      <c r="IO1" s="18" t="s">
        <v>58</v>
      </c>
      <c r="IP1" s="18" t="s">
        <v>58</v>
      </c>
      <c r="IQ1" s="18" t="s">
        <v>58</v>
      </c>
      <c r="IR1" s="18" t="s">
        <v>58</v>
      </c>
      <c r="IS1" s="18" t="s">
        <v>58</v>
      </c>
      <c r="IT1" s="18" t="s">
        <v>59</v>
      </c>
      <c r="IU1" s="18" t="s">
        <v>60</v>
      </c>
      <c r="IV1" s="18" t="s">
        <v>60</v>
      </c>
      <c r="IW1" s="18" t="s">
        <v>60</v>
      </c>
      <c r="IX1" s="18" t="s">
        <v>60</v>
      </c>
      <c r="IY1" s="18" t="s">
        <v>60</v>
      </c>
      <c r="IZ1" s="18" t="s">
        <v>60</v>
      </c>
      <c r="JA1" s="18" t="s">
        <v>60</v>
      </c>
      <c r="JB1" s="18" t="s">
        <v>60</v>
      </c>
      <c r="JC1" s="18" t="s">
        <v>60</v>
      </c>
      <c r="JD1" s="18" t="s">
        <v>60</v>
      </c>
      <c r="JE1" s="18" t="s">
        <v>60</v>
      </c>
      <c r="JF1" s="18" t="s">
        <v>60</v>
      </c>
      <c r="JG1" s="18" t="s">
        <v>60</v>
      </c>
      <c r="JH1" s="18" t="s">
        <v>60</v>
      </c>
      <c r="JI1" s="18" t="s">
        <v>60</v>
      </c>
      <c r="JJ1" s="18" t="s">
        <v>60</v>
      </c>
      <c r="JK1" s="18" t="s">
        <v>60</v>
      </c>
      <c r="JL1" s="18" t="s">
        <v>60</v>
      </c>
      <c r="JM1" s="18" t="s">
        <v>60</v>
      </c>
      <c r="JN1" s="18" t="s">
        <v>61</v>
      </c>
      <c r="JO1" s="18" t="s">
        <v>61</v>
      </c>
      <c r="JP1" s="18" t="s">
        <v>61</v>
      </c>
      <c r="JQ1" s="18" t="s">
        <v>61</v>
      </c>
      <c r="JR1" s="18" t="s">
        <v>61</v>
      </c>
      <c r="JS1" s="18" t="s">
        <v>61</v>
      </c>
      <c r="JT1" s="18" t="s">
        <v>62</v>
      </c>
      <c r="JU1" s="18" t="s">
        <v>62</v>
      </c>
      <c r="JV1" s="18" t="s">
        <v>62</v>
      </c>
      <c r="JW1" s="18" t="s">
        <v>63</v>
      </c>
      <c r="JX1" s="18" t="s">
        <v>63</v>
      </c>
      <c r="JY1" s="18" t="s">
        <v>63</v>
      </c>
      <c r="JZ1" s="18" t="s">
        <v>63</v>
      </c>
      <c r="KA1" s="18" t="s">
        <v>63</v>
      </c>
      <c r="KB1" s="18" t="s">
        <v>63</v>
      </c>
      <c r="KC1" s="18" t="s">
        <v>63</v>
      </c>
      <c r="KD1" s="18" t="s">
        <v>63</v>
      </c>
      <c r="KE1" s="18" t="s">
        <v>63</v>
      </c>
      <c r="KF1" s="18" t="s">
        <v>63</v>
      </c>
      <c r="KG1" s="18" t="s">
        <v>63</v>
      </c>
      <c r="KH1" s="18" t="s">
        <v>63</v>
      </c>
      <c r="KI1" s="18" t="s">
        <v>63</v>
      </c>
      <c r="KJ1" s="18" t="s">
        <v>63</v>
      </c>
      <c r="KK1" s="18" t="s">
        <v>63</v>
      </c>
      <c r="KL1" s="18" t="s">
        <v>63</v>
      </c>
      <c r="KM1" s="18" t="s">
        <v>63</v>
      </c>
      <c r="KN1" s="18" t="s">
        <v>63</v>
      </c>
      <c r="KO1" s="18" t="s">
        <v>63</v>
      </c>
      <c r="KP1" s="18" t="s">
        <v>64</v>
      </c>
      <c r="KQ1" s="18" t="s">
        <v>64</v>
      </c>
      <c r="KR1" s="18" t="s">
        <v>64</v>
      </c>
      <c r="KS1" s="18" t="s">
        <v>64</v>
      </c>
      <c r="KT1" s="18" t="s">
        <v>64</v>
      </c>
      <c r="KU1" s="18" t="s">
        <v>64</v>
      </c>
      <c r="KV1" s="18" t="s">
        <v>64</v>
      </c>
      <c r="KW1" s="18" t="s">
        <v>65</v>
      </c>
      <c r="KX1" s="18" t="s">
        <v>65</v>
      </c>
      <c r="KY1" s="18" t="s">
        <v>65</v>
      </c>
      <c r="KZ1" s="18" t="s">
        <v>65</v>
      </c>
      <c r="LA1" s="18" t="s">
        <v>65</v>
      </c>
      <c r="LB1" s="18" t="s">
        <v>65</v>
      </c>
      <c r="LC1" s="18" t="s">
        <v>65</v>
      </c>
      <c r="LD1" s="18" t="s">
        <v>65</v>
      </c>
      <c r="LE1" s="18" t="s">
        <v>65</v>
      </c>
      <c r="LF1" s="18" t="s">
        <v>65</v>
      </c>
      <c r="LG1" s="18" t="s">
        <v>66</v>
      </c>
      <c r="LH1" s="18" t="s">
        <v>66</v>
      </c>
      <c r="LI1" s="18" t="s">
        <v>67</v>
      </c>
      <c r="LJ1" s="18" t="s">
        <v>67</v>
      </c>
      <c r="LK1" s="18" t="s">
        <v>67</v>
      </c>
      <c r="LL1" s="18" t="s">
        <v>67</v>
      </c>
      <c r="LM1" s="18" t="s">
        <v>67</v>
      </c>
      <c r="LN1" s="18" t="s">
        <v>67</v>
      </c>
      <c r="LO1" s="18" t="s">
        <v>68</v>
      </c>
      <c r="LP1" s="18" t="s">
        <v>68</v>
      </c>
      <c r="LQ1" s="18" t="s">
        <v>68</v>
      </c>
      <c r="LR1" s="18" t="s">
        <v>68</v>
      </c>
      <c r="LS1" s="18" t="s">
        <v>68</v>
      </c>
      <c r="LT1" s="18" t="s">
        <v>68</v>
      </c>
      <c r="LU1" s="18" t="s">
        <v>68</v>
      </c>
      <c r="LV1" s="18" t="s">
        <v>68</v>
      </c>
      <c r="LW1" s="18" t="s">
        <v>68</v>
      </c>
      <c r="LX1" s="18" t="s">
        <v>69</v>
      </c>
      <c r="LY1" s="18" t="s">
        <v>69</v>
      </c>
      <c r="LZ1" s="18" t="s">
        <v>69</v>
      </c>
      <c r="MA1" s="18" t="s">
        <v>69</v>
      </c>
      <c r="MB1" s="18" t="s">
        <v>69</v>
      </c>
      <c r="MC1" s="18" t="s">
        <v>69</v>
      </c>
      <c r="MD1" s="18" t="s">
        <v>69</v>
      </c>
      <c r="ME1" s="18" t="s">
        <v>70</v>
      </c>
      <c r="MF1" s="18" t="s">
        <v>70</v>
      </c>
      <c r="MG1" s="18" t="s">
        <v>70</v>
      </c>
      <c r="MH1" s="18" t="s">
        <v>70</v>
      </c>
      <c r="MI1" s="18" t="s">
        <v>70</v>
      </c>
      <c r="MJ1" s="18" t="s">
        <v>70</v>
      </c>
      <c r="MK1" s="18" t="s">
        <v>70</v>
      </c>
      <c r="ML1" s="18" t="s">
        <v>70</v>
      </c>
      <c r="MM1" s="18" t="s">
        <v>70</v>
      </c>
      <c r="MN1" s="18" t="s">
        <v>70</v>
      </c>
      <c r="MO1" s="18" t="s">
        <v>70</v>
      </c>
      <c r="MP1" s="18" t="s">
        <v>70</v>
      </c>
      <c r="MQ1" s="18" t="s">
        <v>70</v>
      </c>
      <c r="MR1" s="18" t="s">
        <v>70</v>
      </c>
      <c r="MS1" s="18" t="s">
        <v>70</v>
      </c>
      <c r="MT1" s="18" t="s">
        <v>70</v>
      </c>
      <c r="MU1" s="18" t="s">
        <v>71</v>
      </c>
      <c r="MV1" s="18" t="s">
        <v>72</v>
      </c>
      <c r="MW1" s="18" t="s">
        <v>72</v>
      </c>
      <c r="MX1" s="18" t="s">
        <v>72</v>
      </c>
      <c r="MY1" s="18" t="s">
        <v>72</v>
      </c>
      <c r="MZ1" s="18" t="s">
        <v>73</v>
      </c>
      <c r="NA1" s="18" t="s">
        <v>74</v>
      </c>
      <c r="NB1" s="18" t="s">
        <v>74</v>
      </c>
      <c r="NC1" s="18" t="s">
        <v>74</v>
      </c>
      <c r="ND1" s="18" t="s">
        <v>74</v>
      </c>
      <c r="NE1" s="18" t="s">
        <v>74</v>
      </c>
      <c r="NF1" s="18" t="s">
        <v>74</v>
      </c>
      <c r="NG1" s="18" t="s">
        <v>75</v>
      </c>
      <c r="NH1" s="18" t="s">
        <v>75</v>
      </c>
      <c r="NI1" s="18" t="s">
        <v>75</v>
      </c>
      <c r="NJ1" s="18" t="s">
        <v>75</v>
      </c>
      <c r="NK1" s="18" t="s">
        <v>75</v>
      </c>
      <c r="NL1" s="18" t="s">
        <v>75</v>
      </c>
      <c r="NM1" s="18" t="s">
        <v>75</v>
      </c>
      <c r="NN1" s="18" t="s">
        <v>483</v>
      </c>
      <c r="NO1" s="18" t="s">
        <v>483</v>
      </c>
      <c r="NP1" s="18" t="s">
        <v>483</v>
      </c>
      <c r="NQ1" s="18" t="s">
        <v>483</v>
      </c>
      <c r="NR1" s="18" t="s">
        <v>483</v>
      </c>
      <c r="NS1" s="18" t="s">
        <v>483</v>
      </c>
      <c r="NT1" s="18" t="s">
        <v>483</v>
      </c>
      <c r="NU1" s="18" t="s">
        <v>483</v>
      </c>
      <c r="NV1" s="18" t="s">
        <v>483</v>
      </c>
      <c r="NW1" s="18" t="s">
        <v>483</v>
      </c>
      <c r="NX1" s="18" t="s">
        <v>483</v>
      </c>
      <c r="NY1" s="18" t="s">
        <v>483</v>
      </c>
      <c r="NZ1" s="18" t="s">
        <v>483</v>
      </c>
      <c r="OA1" s="18" t="s">
        <v>483</v>
      </c>
      <c r="OB1" s="18" t="s">
        <v>483</v>
      </c>
      <c r="OC1" s="18" t="s">
        <v>483</v>
      </c>
      <c r="OD1" s="18" t="s">
        <v>483</v>
      </c>
      <c r="OE1" s="18" t="s">
        <v>483</v>
      </c>
      <c r="OF1" s="18" t="s">
        <v>483</v>
      </c>
      <c r="OG1" s="18" t="s">
        <v>483</v>
      </c>
      <c r="OH1" s="18" t="s">
        <v>483</v>
      </c>
      <c r="OI1" s="18" t="s">
        <v>483</v>
      </c>
      <c r="OJ1" s="18" t="s">
        <v>483</v>
      </c>
      <c r="OK1" s="18" t="s">
        <v>483</v>
      </c>
      <c r="OL1" s="18" t="s">
        <v>483</v>
      </c>
      <c r="OM1" s="18" t="s">
        <v>483</v>
      </c>
      <c r="ON1" s="18" t="s">
        <v>483</v>
      </c>
      <c r="OO1" s="18" t="s">
        <v>483</v>
      </c>
      <c r="OP1" s="18" t="s">
        <v>483</v>
      </c>
      <c r="OQ1" s="18" t="s">
        <v>483</v>
      </c>
      <c r="OR1" s="18" t="s">
        <v>483</v>
      </c>
      <c r="OS1" s="18" t="s">
        <v>483</v>
      </c>
      <c r="OT1" s="18" t="s">
        <v>483</v>
      </c>
      <c r="OU1" s="18" t="s">
        <v>483</v>
      </c>
      <c r="OV1" s="18" t="s">
        <v>483</v>
      </c>
      <c r="OW1" s="18" t="s">
        <v>483</v>
      </c>
      <c r="OX1" s="18" t="s">
        <v>483</v>
      </c>
      <c r="OY1" s="18" t="s">
        <v>483</v>
      </c>
      <c r="OZ1" s="18" t="s">
        <v>483</v>
      </c>
      <c r="PA1" s="18" t="s">
        <v>483</v>
      </c>
      <c r="PB1" s="18" t="s">
        <v>483</v>
      </c>
      <c r="PC1" s="18" t="s">
        <v>483</v>
      </c>
      <c r="PD1" s="18" t="s">
        <v>483</v>
      </c>
      <c r="PE1" s="18" t="s">
        <v>483</v>
      </c>
      <c r="PF1" s="18" t="s">
        <v>483</v>
      </c>
      <c r="PG1" s="18" t="s">
        <v>483</v>
      </c>
      <c r="PH1" s="18" t="s">
        <v>483</v>
      </c>
      <c r="PI1" s="18" t="s">
        <v>483</v>
      </c>
      <c r="PJ1" s="18" t="s">
        <v>483</v>
      </c>
      <c r="PK1" s="18" t="s">
        <v>483</v>
      </c>
      <c r="PL1" s="18" t="s">
        <v>483</v>
      </c>
      <c r="PM1" s="18" t="s">
        <v>76</v>
      </c>
      <c r="PN1" s="18" t="s">
        <v>76</v>
      </c>
      <c r="PO1" s="18" t="s">
        <v>76</v>
      </c>
      <c r="PP1" s="18" t="s">
        <v>76</v>
      </c>
      <c r="PQ1" s="18" t="s">
        <v>76</v>
      </c>
      <c r="PR1" s="18" t="s">
        <v>76</v>
      </c>
      <c r="PS1" s="18" t="s">
        <v>76</v>
      </c>
      <c r="PT1" s="18" t="s">
        <v>76</v>
      </c>
      <c r="PU1" s="18" t="s">
        <v>76</v>
      </c>
      <c r="PV1" s="18" t="s">
        <v>76</v>
      </c>
      <c r="PW1" s="18" t="s">
        <v>77</v>
      </c>
      <c r="PX1" s="18" t="s">
        <v>77</v>
      </c>
      <c r="PY1" s="18" t="s">
        <v>77</v>
      </c>
      <c r="PZ1" s="18" t="s">
        <v>77</v>
      </c>
      <c r="QA1" s="18" t="s">
        <v>77</v>
      </c>
      <c r="QB1" s="18" t="s">
        <v>77</v>
      </c>
      <c r="QC1" s="18" t="s">
        <v>77</v>
      </c>
      <c r="QD1" s="18" t="s">
        <v>77</v>
      </c>
      <c r="QE1" s="18" t="s">
        <v>77</v>
      </c>
      <c r="QF1" s="18" t="s">
        <v>77</v>
      </c>
      <c r="QG1" s="18" t="s">
        <v>77</v>
      </c>
      <c r="QH1" s="18" t="s">
        <v>77</v>
      </c>
      <c r="QI1" s="18" t="s">
        <v>77</v>
      </c>
      <c r="QJ1" s="18" t="s">
        <v>77</v>
      </c>
      <c r="QK1" s="18" t="s">
        <v>77</v>
      </c>
      <c r="QL1" s="18" t="s">
        <v>77</v>
      </c>
      <c r="QM1" s="18" t="s">
        <v>77</v>
      </c>
      <c r="QN1" s="18" t="s">
        <v>77</v>
      </c>
      <c r="QO1" s="18" t="s">
        <v>77</v>
      </c>
      <c r="QP1" s="18" t="s">
        <v>78</v>
      </c>
      <c r="QQ1" s="18" t="s">
        <v>78</v>
      </c>
      <c r="QR1" s="18" t="s">
        <v>78</v>
      </c>
      <c r="QS1" s="18" t="s">
        <v>78</v>
      </c>
      <c r="QT1" s="18" t="s">
        <v>78</v>
      </c>
      <c r="QU1" s="18" t="s">
        <v>78</v>
      </c>
      <c r="QV1" s="18" t="s">
        <v>78</v>
      </c>
      <c r="QW1" s="18" t="s">
        <v>78</v>
      </c>
      <c r="QX1" s="18" t="s">
        <v>78</v>
      </c>
      <c r="QY1" s="18" t="s">
        <v>78</v>
      </c>
      <c r="QZ1" s="18" t="s">
        <v>78</v>
      </c>
      <c r="RA1" s="18" t="s">
        <v>78</v>
      </c>
      <c r="RB1" s="18" t="s">
        <v>78</v>
      </c>
      <c r="RC1" s="18" t="s">
        <v>78</v>
      </c>
      <c r="RD1" s="18" t="s">
        <v>78</v>
      </c>
      <c r="RE1" s="18" t="s">
        <v>78</v>
      </c>
      <c r="RF1" s="18" t="s">
        <v>78</v>
      </c>
      <c r="RG1" s="18" t="s">
        <v>78</v>
      </c>
      <c r="RH1" s="18" t="s">
        <v>78</v>
      </c>
      <c r="RI1" s="18" t="s">
        <v>79</v>
      </c>
      <c r="RJ1" s="18" t="s">
        <v>79</v>
      </c>
      <c r="RK1" s="18" t="s">
        <v>80</v>
      </c>
      <c r="RL1" s="18" t="s">
        <v>80</v>
      </c>
      <c r="RM1" s="18" t="s">
        <v>80</v>
      </c>
      <c r="RN1" s="18" t="s">
        <v>81</v>
      </c>
      <c r="RO1" s="18" t="s">
        <v>81</v>
      </c>
      <c r="RP1" s="18" t="s">
        <v>81</v>
      </c>
      <c r="RQ1" s="18" t="s">
        <v>81</v>
      </c>
      <c r="RR1" s="18" t="s">
        <v>82</v>
      </c>
      <c r="RS1" s="18" t="s">
        <v>82</v>
      </c>
      <c r="RT1" s="18" t="s">
        <v>83</v>
      </c>
      <c r="RU1" s="18" t="s">
        <v>83</v>
      </c>
      <c r="RV1" s="18" t="s">
        <v>83</v>
      </c>
      <c r="RW1" s="18" t="s">
        <v>83</v>
      </c>
      <c r="RX1" s="18" t="s">
        <v>83</v>
      </c>
      <c r="RY1" s="18" t="s">
        <v>83</v>
      </c>
      <c r="RZ1" s="18" t="s">
        <v>83</v>
      </c>
      <c r="SA1" s="18" t="s">
        <v>83</v>
      </c>
      <c r="SB1" s="18" t="s">
        <v>83</v>
      </c>
      <c r="SC1" s="18" t="s">
        <v>83</v>
      </c>
      <c r="SD1" s="18" t="s">
        <v>84</v>
      </c>
      <c r="SE1" s="18" t="s">
        <v>84</v>
      </c>
      <c r="SF1" s="18" t="s">
        <v>84</v>
      </c>
      <c r="SG1" s="18" t="s">
        <v>84</v>
      </c>
      <c r="SH1" s="18" t="s">
        <v>84</v>
      </c>
      <c r="SI1" s="18" t="s">
        <v>84</v>
      </c>
      <c r="SJ1" s="18" t="s">
        <v>85</v>
      </c>
      <c r="SK1" s="18" t="s">
        <v>85</v>
      </c>
      <c r="SL1" s="18" t="s">
        <v>86</v>
      </c>
      <c r="SM1" s="18" t="s">
        <v>86</v>
      </c>
      <c r="SN1" s="18" t="s">
        <v>86</v>
      </c>
      <c r="SO1" s="18" t="s">
        <v>87</v>
      </c>
      <c r="SP1" s="18" t="s">
        <v>87</v>
      </c>
      <c r="SQ1" s="18" t="s">
        <v>87</v>
      </c>
      <c r="SR1" s="18" t="s">
        <v>88</v>
      </c>
      <c r="SS1" s="18" t="s">
        <v>88</v>
      </c>
      <c r="ST1" s="18" t="s">
        <v>88</v>
      </c>
      <c r="SU1" s="18" t="s">
        <v>89</v>
      </c>
      <c r="SV1" s="18" t="s">
        <v>89</v>
      </c>
      <c r="SW1" s="18" t="s">
        <v>484</v>
      </c>
      <c r="SX1" s="18" t="s">
        <v>90</v>
      </c>
      <c r="SY1" s="18" t="s">
        <v>90</v>
      </c>
      <c r="SZ1" s="18" t="s">
        <v>90</v>
      </c>
      <c r="TA1" s="18" t="s">
        <v>90</v>
      </c>
      <c r="TB1" s="18" t="s">
        <v>90</v>
      </c>
      <c r="TC1" s="18" t="s">
        <v>90</v>
      </c>
      <c r="TD1" s="18" t="s">
        <v>90</v>
      </c>
      <c r="TE1" s="18" t="s">
        <v>90</v>
      </c>
      <c r="TF1" s="18" t="s">
        <v>90</v>
      </c>
      <c r="TG1" s="18" t="s">
        <v>90</v>
      </c>
      <c r="TH1" s="18" t="s">
        <v>90</v>
      </c>
      <c r="TI1" s="18" t="s">
        <v>90</v>
      </c>
      <c r="TJ1" s="18" t="s">
        <v>90</v>
      </c>
      <c r="TK1" s="18" t="s">
        <v>90</v>
      </c>
      <c r="TL1" s="18" t="s">
        <v>90</v>
      </c>
      <c r="TM1" s="18" t="s">
        <v>90</v>
      </c>
      <c r="TN1" s="18" t="s">
        <v>90</v>
      </c>
      <c r="TO1" s="18" t="s">
        <v>485</v>
      </c>
      <c r="TP1" s="18" t="s">
        <v>485</v>
      </c>
      <c r="TQ1" s="18" t="s">
        <v>485</v>
      </c>
      <c r="TR1" s="18" t="s">
        <v>485</v>
      </c>
      <c r="TS1" s="18" t="s">
        <v>485</v>
      </c>
      <c r="TT1" s="18" t="s">
        <v>485</v>
      </c>
      <c r="TU1" s="18" t="s">
        <v>485</v>
      </c>
      <c r="TV1" s="18" t="s">
        <v>485</v>
      </c>
      <c r="TW1" s="18" t="s">
        <v>485</v>
      </c>
      <c r="TX1" s="18" t="s">
        <v>485</v>
      </c>
      <c r="TY1" s="18" t="s">
        <v>485</v>
      </c>
      <c r="TZ1" s="18" t="s">
        <v>485</v>
      </c>
      <c r="UA1" s="18" t="s">
        <v>485</v>
      </c>
      <c r="UB1" s="18" t="s">
        <v>485</v>
      </c>
      <c r="UC1" s="18" t="s">
        <v>485</v>
      </c>
      <c r="UD1" s="18" t="s">
        <v>485</v>
      </c>
      <c r="UE1" s="18" t="s">
        <v>485</v>
      </c>
      <c r="UF1" s="18" t="s">
        <v>485</v>
      </c>
      <c r="UG1" s="18" t="s">
        <v>485</v>
      </c>
      <c r="UH1" s="18" t="s">
        <v>485</v>
      </c>
      <c r="UI1" s="18" t="s">
        <v>485</v>
      </c>
      <c r="UJ1" s="18" t="s">
        <v>485</v>
      </c>
      <c r="UK1" s="18" t="s">
        <v>485</v>
      </c>
      <c r="UL1" s="18" t="s">
        <v>485</v>
      </c>
      <c r="UM1" s="18" t="s">
        <v>485</v>
      </c>
      <c r="UN1" s="18" t="s">
        <v>485</v>
      </c>
      <c r="UO1" s="18" t="s">
        <v>485</v>
      </c>
      <c r="UP1" s="18" t="s">
        <v>485</v>
      </c>
      <c r="UQ1" s="18" t="s">
        <v>485</v>
      </c>
      <c r="UR1" s="18" t="s">
        <v>485</v>
      </c>
      <c r="US1" s="18" t="s">
        <v>485</v>
      </c>
      <c r="UT1" s="18" t="s">
        <v>485</v>
      </c>
      <c r="UU1" s="18" t="s">
        <v>485</v>
      </c>
      <c r="UV1" s="18" t="s">
        <v>485</v>
      </c>
      <c r="UW1" s="18" t="s">
        <v>485</v>
      </c>
      <c r="UX1" s="18" t="s">
        <v>485</v>
      </c>
      <c r="UY1" s="18" t="s">
        <v>485</v>
      </c>
      <c r="UZ1" s="18" t="s">
        <v>485</v>
      </c>
      <c r="VA1" s="18" t="s">
        <v>485</v>
      </c>
      <c r="VB1" s="18" t="s">
        <v>485</v>
      </c>
      <c r="VC1" s="18" t="s">
        <v>485</v>
      </c>
      <c r="VD1" s="18" t="s">
        <v>485</v>
      </c>
      <c r="VE1" s="18" t="s">
        <v>485</v>
      </c>
      <c r="VF1" s="18" t="s">
        <v>486</v>
      </c>
      <c r="VG1" s="18" t="s">
        <v>486</v>
      </c>
      <c r="VH1" s="18" t="s">
        <v>486</v>
      </c>
      <c r="VI1" s="18" t="s">
        <v>486</v>
      </c>
      <c r="VJ1" s="18" t="s">
        <v>486</v>
      </c>
      <c r="VK1" s="18" t="s">
        <v>486</v>
      </c>
      <c r="VL1" s="18" t="s">
        <v>486</v>
      </c>
      <c r="VM1" s="18" t="s">
        <v>486</v>
      </c>
      <c r="VN1" s="18" t="s">
        <v>486</v>
      </c>
      <c r="VO1" s="18" t="s">
        <v>486</v>
      </c>
      <c r="VP1" s="18" t="s">
        <v>486</v>
      </c>
      <c r="VQ1" s="18" t="s">
        <v>486</v>
      </c>
      <c r="VR1" s="18" t="s">
        <v>486</v>
      </c>
      <c r="VS1" s="18" t="s">
        <v>486</v>
      </c>
      <c r="VT1" s="18" t="s">
        <v>486</v>
      </c>
      <c r="VU1" s="18" t="s">
        <v>486</v>
      </c>
      <c r="VV1" s="18" t="s">
        <v>486</v>
      </c>
      <c r="VW1" s="18" t="s">
        <v>486</v>
      </c>
      <c r="VX1" s="18" t="s">
        <v>486</v>
      </c>
      <c r="VY1" s="18" t="s">
        <v>486</v>
      </c>
      <c r="VZ1" s="18" t="s">
        <v>486</v>
      </c>
      <c r="WA1" s="18" t="s">
        <v>486</v>
      </c>
      <c r="WB1" s="18" t="s">
        <v>486</v>
      </c>
      <c r="WC1" s="18" t="s">
        <v>486</v>
      </c>
      <c r="WD1" s="18" t="s">
        <v>486</v>
      </c>
      <c r="WE1" s="18" t="s">
        <v>486</v>
      </c>
      <c r="WF1" s="18" t="s">
        <v>486</v>
      </c>
      <c r="WG1" s="18" t="s">
        <v>486</v>
      </c>
      <c r="WH1" s="18" t="s">
        <v>487</v>
      </c>
      <c r="WI1" s="18" t="s">
        <v>487</v>
      </c>
      <c r="WJ1" s="18" t="s">
        <v>487</v>
      </c>
      <c r="WK1" s="18" t="s">
        <v>487</v>
      </c>
      <c r="WL1" s="18" t="s">
        <v>487</v>
      </c>
      <c r="WM1" s="18" t="s">
        <v>487</v>
      </c>
      <c r="WN1" s="18" t="s">
        <v>487</v>
      </c>
      <c r="WO1" s="18" t="s">
        <v>487</v>
      </c>
      <c r="WP1" s="18" t="s">
        <v>487</v>
      </c>
      <c r="WQ1" s="18" t="s">
        <v>487</v>
      </c>
      <c r="WR1" s="18" t="s">
        <v>487</v>
      </c>
      <c r="WS1" s="18" t="s">
        <v>487</v>
      </c>
      <c r="WT1" s="18" t="s">
        <v>487</v>
      </c>
      <c r="WU1" s="18" t="s">
        <v>487</v>
      </c>
      <c r="WV1" s="18" t="s">
        <v>487</v>
      </c>
      <c r="WW1" s="18" t="s">
        <v>487</v>
      </c>
      <c r="WX1" s="18" t="s">
        <v>487</v>
      </c>
      <c r="WY1" s="18" t="s">
        <v>487</v>
      </c>
      <c r="WZ1" s="18" t="s">
        <v>487</v>
      </c>
      <c r="XA1" s="18" t="s">
        <v>487</v>
      </c>
      <c r="XB1" s="18" t="s">
        <v>487</v>
      </c>
      <c r="XC1" s="18" t="s">
        <v>487</v>
      </c>
      <c r="XD1" s="18" t="s">
        <v>487</v>
      </c>
      <c r="XE1" s="18" t="s">
        <v>91</v>
      </c>
      <c r="XF1" s="18" t="s">
        <v>91</v>
      </c>
      <c r="XG1" s="18" t="s">
        <v>91</v>
      </c>
      <c r="XH1" s="18" t="s">
        <v>91</v>
      </c>
      <c r="XI1" s="18" t="s">
        <v>91</v>
      </c>
      <c r="XJ1" s="18" t="s">
        <v>91</v>
      </c>
      <c r="XK1" s="18" t="s">
        <v>91</v>
      </c>
      <c r="XL1" s="18" t="s">
        <v>91</v>
      </c>
      <c r="XM1" s="18" t="s">
        <v>91</v>
      </c>
      <c r="XN1" s="18" t="s">
        <v>91</v>
      </c>
      <c r="XO1" s="18" t="s">
        <v>91</v>
      </c>
      <c r="XP1" s="18" t="s">
        <v>91</v>
      </c>
      <c r="XQ1" s="18" t="s">
        <v>91</v>
      </c>
      <c r="XR1" s="18" t="s">
        <v>92</v>
      </c>
      <c r="XS1" s="18" t="s">
        <v>92</v>
      </c>
      <c r="XT1" s="18" t="s">
        <v>92</v>
      </c>
      <c r="XU1" s="18" t="s">
        <v>92</v>
      </c>
      <c r="XV1" s="18" t="s">
        <v>92</v>
      </c>
      <c r="XW1" s="18" t="s">
        <v>92</v>
      </c>
      <c r="XX1" s="18" t="s">
        <v>92</v>
      </c>
      <c r="XY1" s="18" t="s">
        <v>92</v>
      </c>
      <c r="XZ1" s="18" t="s">
        <v>92</v>
      </c>
      <c r="YA1" s="18" t="s">
        <v>92</v>
      </c>
      <c r="YB1" s="18" t="s">
        <v>92</v>
      </c>
      <c r="YC1" s="18" t="s">
        <v>93</v>
      </c>
      <c r="YD1" s="18" t="s">
        <v>93</v>
      </c>
      <c r="YE1" s="18" t="s">
        <v>93</v>
      </c>
      <c r="YF1" s="18" t="s">
        <v>93</v>
      </c>
      <c r="YG1" s="18" t="s">
        <v>93</v>
      </c>
      <c r="YH1" s="18" t="s">
        <v>93</v>
      </c>
      <c r="YI1" s="18" t="s">
        <v>94</v>
      </c>
      <c r="YJ1" s="18" t="s">
        <v>94</v>
      </c>
      <c r="YK1" s="18" t="s">
        <v>94</v>
      </c>
      <c r="YL1" s="18" t="s">
        <v>94</v>
      </c>
      <c r="YM1" s="18" t="s">
        <v>94</v>
      </c>
      <c r="YN1" s="18" t="s">
        <v>95</v>
      </c>
      <c r="YO1" s="18" t="s">
        <v>95</v>
      </c>
      <c r="YP1" s="18" t="s">
        <v>95</v>
      </c>
      <c r="YQ1" s="18" t="s">
        <v>95</v>
      </c>
      <c r="YR1" s="18" t="s">
        <v>95</v>
      </c>
      <c r="YS1" s="18" t="s">
        <v>95</v>
      </c>
      <c r="YT1" s="18" t="s">
        <v>95</v>
      </c>
      <c r="YU1" s="18" t="s">
        <v>488</v>
      </c>
      <c r="YV1" s="18" t="s">
        <v>488</v>
      </c>
      <c r="YW1" s="18" t="s">
        <v>488</v>
      </c>
      <c r="YX1" s="18" t="s">
        <v>98</v>
      </c>
      <c r="YY1" s="18" t="s">
        <v>98</v>
      </c>
      <c r="YZ1" s="18" t="s">
        <v>98</v>
      </c>
      <c r="ZA1" s="18" t="s">
        <v>99</v>
      </c>
      <c r="ZB1" s="18" t="s">
        <v>99</v>
      </c>
      <c r="ZC1" s="18" t="s">
        <v>99</v>
      </c>
      <c r="ZD1" s="18"/>
    </row>
    <row r="2" spans="1:680" s="5" customFormat="1" ht="54" customHeight="1" x14ac:dyDescent="0.2">
      <c r="A2" s="20"/>
      <c r="B2" s="18" t="s">
        <v>1119</v>
      </c>
      <c r="C2" s="13" t="s">
        <v>1122</v>
      </c>
      <c r="D2" s="13" t="s">
        <v>1122</v>
      </c>
      <c r="E2" s="13" t="s">
        <v>1121</v>
      </c>
      <c r="F2" s="13" t="s">
        <v>1121</v>
      </c>
      <c r="G2" s="13" t="s">
        <v>1121</v>
      </c>
      <c r="H2" s="13" t="s">
        <v>1121</v>
      </c>
      <c r="I2" s="13" t="s">
        <v>1121</v>
      </c>
      <c r="J2" s="13" t="s">
        <v>1121</v>
      </c>
      <c r="K2" s="13" t="s">
        <v>1121</v>
      </c>
      <c r="L2" s="13" t="s">
        <v>1121</v>
      </c>
      <c r="M2" s="13" t="s">
        <v>1121</v>
      </c>
      <c r="N2" s="13" t="s">
        <v>1121</v>
      </c>
      <c r="O2" s="13" t="s">
        <v>1121</v>
      </c>
      <c r="P2" s="13" t="s">
        <v>1121</v>
      </c>
      <c r="Q2" s="13" t="s">
        <v>1122</v>
      </c>
      <c r="R2" s="13" t="s">
        <v>1122</v>
      </c>
      <c r="S2" s="13" t="s">
        <v>1121</v>
      </c>
      <c r="T2" s="13" t="s">
        <v>1121</v>
      </c>
      <c r="U2" s="13" t="s">
        <v>1122</v>
      </c>
      <c r="V2" s="13" t="s">
        <v>1122</v>
      </c>
      <c r="W2" s="13" t="s">
        <v>1122</v>
      </c>
      <c r="X2" s="13" t="s">
        <v>1122</v>
      </c>
      <c r="Y2" s="13" t="s">
        <v>1122</v>
      </c>
      <c r="Z2" s="13" t="s">
        <v>1123</v>
      </c>
      <c r="AA2" s="13" t="s">
        <v>1121</v>
      </c>
      <c r="AB2" s="13" t="s">
        <v>1121</v>
      </c>
      <c r="AC2" s="13" t="s">
        <v>1121</v>
      </c>
      <c r="AD2" s="13" t="s">
        <v>1121</v>
      </c>
      <c r="AE2" s="13" t="s">
        <v>1121</v>
      </c>
      <c r="AF2" s="13" t="s">
        <v>1121</v>
      </c>
      <c r="AG2" s="13" t="s">
        <v>1121</v>
      </c>
      <c r="AH2" s="13" t="s">
        <v>1121</v>
      </c>
      <c r="AI2" s="13" t="s">
        <v>1121</v>
      </c>
      <c r="AJ2" s="13" t="s">
        <v>1121</v>
      </c>
      <c r="AK2" s="13" t="s">
        <v>1121</v>
      </c>
      <c r="AL2" s="13" t="s">
        <v>1121</v>
      </c>
      <c r="AM2" s="13" t="s">
        <v>1121</v>
      </c>
      <c r="AN2" s="13" t="s">
        <v>1121</v>
      </c>
      <c r="AO2" s="13" t="s">
        <v>1122</v>
      </c>
      <c r="AP2" s="13" t="s">
        <v>1122</v>
      </c>
      <c r="AQ2" s="13" t="s">
        <v>1121</v>
      </c>
      <c r="AR2" s="13" t="s">
        <v>1121</v>
      </c>
      <c r="AS2" s="13" t="s">
        <v>1121</v>
      </c>
      <c r="AT2" s="13" t="s">
        <v>1121</v>
      </c>
      <c r="AU2" s="13" t="s">
        <v>1121</v>
      </c>
      <c r="AV2" s="13" t="s">
        <v>1124</v>
      </c>
      <c r="AW2" s="13" t="s">
        <v>1122</v>
      </c>
      <c r="AX2" s="13" t="s">
        <v>1122</v>
      </c>
      <c r="AY2" s="13" t="s">
        <v>1122</v>
      </c>
      <c r="AZ2" s="13" t="s">
        <v>1122</v>
      </c>
      <c r="BA2" s="13" t="s">
        <v>1122</v>
      </c>
      <c r="BB2" s="13" t="s">
        <v>1122</v>
      </c>
      <c r="BC2" s="13" t="s">
        <v>1122</v>
      </c>
      <c r="BD2" s="13" t="s">
        <v>1123</v>
      </c>
      <c r="BE2" s="13" t="s">
        <v>1123</v>
      </c>
      <c r="BF2" s="13" t="s">
        <v>1121</v>
      </c>
      <c r="BG2" s="13" t="s">
        <v>1121</v>
      </c>
      <c r="BH2" s="13" t="s">
        <v>1121</v>
      </c>
      <c r="BI2" s="13" t="s">
        <v>1121</v>
      </c>
      <c r="BJ2" s="13" t="s">
        <v>1121</v>
      </c>
      <c r="BK2" s="13" t="s">
        <v>1121</v>
      </c>
      <c r="BL2" s="13" t="s">
        <v>1121</v>
      </c>
      <c r="BM2" s="13" t="s">
        <v>1121</v>
      </c>
      <c r="BN2" s="13" t="s">
        <v>1121</v>
      </c>
      <c r="BO2" s="13" t="s">
        <v>1121</v>
      </c>
      <c r="BP2" s="13" t="s">
        <v>1121</v>
      </c>
      <c r="BQ2" s="13" t="s">
        <v>1121</v>
      </c>
      <c r="BR2" s="13" t="s">
        <v>1121</v>
      </c>
      <c r="BS2" s="13" t="s">
        <v>1121</v>
      </c>
      <c r="BT2" s="13" t="s">
        <v>1122</v>
      </c>
      <c r="BU2" s="13" t="s">
        <v>1121</v>
      </c>
      <c r="BV2" s="13" t="s">
        <v>1121</v>
      </c>
      <c r="BW2" s="13" t="s">
        <v>1121</v>
      </c>
      <c r="BX2" s="13" t="s">
        <v>1121</v>
      </c>
      <c r="BY2" s="13" t="s">
        <v>1121</v>
      </c>
      <c r="BZ2" s="13" t="s">
        <v>1121</v>
      </c>
      <c r="CA2" s="13" t="s">
        <v>1121</v>
      </c>
      <c r="CB2" s="13" t="s">
        <v>1121</v>
      </c>
      <c r="CC2" s="13" t="s">
        <v>1121</v>
      </c>
      <c r="CD2" s="13" t="s">
        <v>1121</v>
      </c>
      <c r="CE2" s="13" t="s">
        <v>1121</v>
      </c>
      <c r="CF2" s="13" t="s">
        <v>1121</v>
      </c>
      <c r="CG2" s="13" t="s">
        <v>1121</v>
      </c>
      <c r="CH2" s="13" t="s">
        <v>1121</v>
      </c>
      <c r="CI2" s="13" t="s">
        <v>1121</v>
      </c>
      <c r="CJ2" s="13" t="s">
        <v>1121</v>
      </c>
      <c r="CK2" s="13" t="s">
        <v>1121</v>
      </c>
      <c r="CL2" s="13" t="s">
        <v>1122</v>
      </c>
      <c r="CM2" s="13" t="s">
        <v>1122</v>
      </c>
      <c r="CN2" s="13" t="s">
        <v>1123</v>
      </c>
      <c r="CO2" s="13" t="s">
        <v>1121</v>
      </c>
      <c r="CP2" s="13" t="s">
        <v>1121</v>
      </c>
      <c r="CQ2" s="13" t="s">
        <v>1121</v>
      </c>
      <c r="CR2" s="13" t="s">
        <v>1121</v>
      </c>
      <c r="CS2" s="13" t="s">
        <v>1121</v>
      </c>
      <c r="CT2" s="13" t="s">
        <v>1123</v>
      </c>
      <c r="CU2" s="13" t="s">
        <v>1121</v>
      </c>
      <c r="CV2" s="13" t="s">
        <v>1121</v>
      </c>
      <c r="CW2" s="13" t="s">
        <v>1122</v>
      </c>
      <c r="CX2" s="13" t="s">
        <v>1122</v>
      </c>
      <c r="CY2" s="13" t="s">
        <v>1122</v>
      </c>
      <c r="CZ2" s="13" t="s">
        <v>1121</v>
      </c>
      <c r="DA2" s="13" t="s">
        <v>1121</v>
      </c>
      <c r="DB2" s="13" t="s">
        <v>1121</v>
      </c>
      <c r="DC2" s="13" t="s">
        <v>1123</v>
      </c>
      <c r="DD2" s="13" t="s">
        <v>1121</v>
      </c>
      <c r="DE2" s="13" t="s">
        <v>1121</v>
      </c>
      <c r="DF2" s="13" t="s">
        <v>1121</v>
      </c>
      <c r="DG2" s="13" t="s">
        <v>1121</v>
      </c>
      <c r="DH2" s="13" t="s">
        <v>1121</v>
      </c>
      <c r="DI2" s="13" t="s">
        <v>1121</v>
      </c>
      <c r="DJ2" s="13" t="s">
        <v>1121</v>
      </c>
      <c r="DK2" s="13" t="s">
        <v>1121</v>
      </c>
      <c r="DL2" s="13" t="s">
        <v>1121</v>
      </c>
      <c r="DM2" s="13" t="s">
        <v>1121</v>
      </c>
      <c r="DN2" s="13" t="s">
        <v>1121</v>
      </c>
      <c r="DO2" s="13" t="s">
        <v>1121</v>
      </c>
      <c r="DP2" s="13" t="s">
        <v>1122</v>
      </c>
      <c r="DQ2" s="13" t="s">
        <v>1122</v>
      </c>
      <c r="DR2" s="13" t="s">
        <v>1122</v>
      </c>
      <c r="DS2" s="13" t="s">
        <v>1123</v>
      </c>
      <c r="DT2" s="13" t="s">
        <v>1121</v>
      </c>
      <c r="DU2" s="13" t="s">
        <v>1122</v>
      </c>
      <c r="DV2" s="13" t="s">
        <v>1122</v>
      </c>
      <c r="DW2" s="13" t="s">
        <v>1122</v>
      </c>
      <c r="DX2" s="13" t="s">
        <v>1122</v>
      </c>
      <c r="DY2" s="13" t="s">
        <v>1121</v>
      </c>
      <c r="DZ2" s="13" t="s">
        <v>1122</v>
      </c>
      <c r="EA2" s="13" t="s">
        <v>1122</v>
      </c>
      <c r="EB2" s="13" t="s">
        <v>1123</v>
      </c>
      <c r="EC2" s="13" t="s">
        <v>1121</v>
      </c>
      <c r="ED2" s="13" t="s">
        <v>1121</v>
      </c>
      <c r="EE2" s="13" t="s">
        <v>1121</v>
      </c>
      <c r="EF2" s="13" t="s">
        <v>1122</v>
      </c>
      <c r="EG2" s="13" t="s">
        <v>1122</v>
      </c>
      <c r="EH2" s="13" t="s">
        <v>1122</v>
      </c>
      <c r="EI2" s="13" t="s">
        <v>1122</v>
      </c>
      <c r="EJ2" s="13" t="s">
        <v>1123</v>
      </c>
      <c r="EK2" s="13" t="s">
        <v>1121</v>
      </c>
      <c r="EL2" s="13" t="s">
        <v>1121</v>
      </c>
      <c r="EM2" s="13" t="s">
        <v>1121</v>
      </c>
      <c r="EN2" s="13" t="s">
        <v>1124</v>
      </c>
      <c r="EO2" s="13" t="s">
        <v>1122</v>
      </c>
      <c r="EP2" s="13" t="s">
        <v>1122</v>
      </c>
      <c r="EQ2" s="13" t="s">
        <v>1123</v>
      </c>
      <c r="ER2" s="13" t="s">
        <v>1121</v>
      </c>
      <c r="ES2" s="13" t="s">
        <v>1121</v>
      </c>
      <c r="ET2" s="13" t="s">
        <v>1122</v>
      </c>
      <c r="EU2" s="13" t="s">
        <v>1122</v>
      </c>
      <c r="EV2" s="13" t="s">
        <v>1122</v>
      </c>
      <c r="EW2" s="13" t="s">
        <v>1123</v>
      </c>
      <c r="EX2" s="13" t="s">
        <v>1121</v>
      </c>
      <c r="EY2" s="13" t="s">
        <v>1121</v>
      </c>
      <c r="EZ2" s="13" t="s">
        <v>1121</v>
      </c>
      <c r="FA2" s="13" t="s">
        <v>1121</v>
      </c>
      <c r="FB2" s="13" t="s">
        <v>1122</v>
      </c>
      <c r="FC2" s="13" t="s">
        <v>1122</v>
      </c>
      <c r="FD2" s="13" t="s">
        <v>1122</v>
      </c>
      <c r="FE2" s="13" t="s">
        <v>1122</v>
      </c>
      <c r="FF2" s="13" t="s">
        <v>1122</v>
      </c>
      <c r="FG2" s="13" t="s">
        <v>1122</v>
      </c>
      <c r="FH2" s="13" t="s">
        <v>1123</v>
      </c>
      <c r="FI2" s="13" t="s">
        <v>1121</v>
      </c>
      <c r="FJ2" s="13" t="s">
        <v>1121</v>
      </c>
      <c r="FK2" s="13" t="s">
        <v>1121</v>
      </c>
      <c r="FL2" s="13" t="s">
        <v>1121</v>
      </c>
      <c r="FM2" s="13" t="s">
        <v>1123</v>
      </c>
      <c r="FN2" s="13" t="s">
        <v>1121</v>
      </c>
      <c r="FO2" s="13" t="s">
        <v>1124</v>
      </c>
      <c r="FP2" s="13" t="s">
        <v>1122</v>
      </c>
      <c r="FQ2" s="13" t="s">
        <v>1123</v>
      </c>
      <c r="FR2" s="13" t="s">
        <v>1121</v>
      </c>
      <c r="FS2" s="13" t="s">
        <v>1121</v>
      </c>
      <c r="FT2" s="13" t="s">
        <v>1121</v>
      </c>
      <c r="FU2" s="13" t="s">
        <v>1121</v>
      </c>
      <c r="FV2" s="13" t="s">
        <v>1121</v>
      </c>
      <c r="FW2" s="13" t="s">
        <v>1121</v>
      </c>
      <c r="FX2" s="13" t="s">
        <v>1121</v>
      </c>
      <c r="FY2" s="13" t="s">
        <v>1121</v>
      </c>
      <c r="FZ2" s="13" t="s">
        <v>1121</v>
      </c>
      <c r="GA2" s="13" t="s">
        <v>1121</v>
      </c>
      <c r="GB2" s="13" t="s">
        <v>1124</v>
      </c>
      <c r="GC2" s="13" t="s">
        <v>1123</v>
      </c>
      <c r="GD2" s="13" t="s">
        <v>1121</v>
      </c>
      <c r="GE2" s="13" t="s">
        <v>1121</v>
      </c>
      <c r="GF2" s="13" t="s">
        <v>1121</v>
      </c>
      <c r="GG2" s="13" t="s">
        <v>1121</v>
      </c>
      <c r="GH2" s="13" t="s">
        <v>1121</v>
      </c>
      <c r="GI2" s="13" t="s">
        <v>1122</v>
      </c>
      <c r="GJ2" s="13" t="s">
        <v>1122</v>
      </c>
      <c r="GK2" s="13" t="s">
        <v>1122</v>
      </c>
      <c r="GL2" s="13" t="s">
        <v>1121</v>
      </c>
      <c r="GM2" s="13" t="s">
        <v>1121</v>
      </c>
      <c r="GN2" s="13" t="s">
        <v>1121</v>
      </c>
      <c r="GO2" s="13" t="s">
        <v>1122</v>
      </c>
      <c r="GP2" s="13" t="s">
        <v>1122</v>
      </c>
      <c r="GQ2" s="13" t="s">
        <v>1123</v>
      </c>
      <c r="GR2" s="13" t="s">
        <v>1121</v>
      </c>
      <c r="GS2" s="13" t="s">
        <v>1121</v>
      </c>
      <c r="GT2" s="13" t="s">
        <v>1121</v>
      </c>
      <c r="GU2" s="13" t="s">
        <v>1121</v>
      </c>
      <c r="GV2" s="13" t="s">
        <v>1121</v>
      </c>
      <c r="GW2" s="13" t="s">
        <v>1121</v>
      </c>
      <c r="GX2" s="13" t="s">
        <v>1123</v>
      </c>
      <c r="GY2" s="13" t="s">
        <v>1121</v>
      </c>
      <c r="GZ2" s="13" t="s">
        <v>1121</v>
      </c>
      <c r="HA2" s="13" t="s">
        <v>1121</v>
      </c>
      <c r="HB2" s="13" t="s">
        <v>1122</v>
      </c>
      <c r="HC2" s="13" t="s">
        <v>1122</v>
      </c>
      <c r="HD2" s="13" t="s">
        <v>1121</v>
      </c>
      <c r="HE2" s="13" t="s">
        <v>1121</v>
      </c>
      <c r="HF2" s="13" t="s">
        <v>1121</v>
      </c>
      <c r="HG2" s="13" t="s">
        <v>1121</v>
      </c>
      <c r="HH2" s="13" t="s">
        <v>1123</v>
      </c>
      <c r="HI2" s="13" t="s">
        <v>1121</v>
      </c>
      <c r="HJ2" s="13" t="s">
        <v>1121</v>
      </c>
      <c r="HK2" s="13" t="s">
        <v>1121</v>
      </c>
      <c r="HL2" s="13" t="s">
        <v>1121</v>
      </c>
      <c r="HM2" s="13" t="s">
        <v>1121</v>
      </c>
      <c r="HN2" s="13" t="s">
        <v>1121</v>
      </c>
      <c r="HO2" s="13" t="s">
        <v>1124</v>
      </c>
      <c r="HP2" s="13" t="s">
        <v>1122</v>
      </c>
      <c r="HQ2" s="13" t="s">
        <v>1122</v>
      </c>
      <c r="HR2" s="13" t="s">
        <v>1123</v>
      </c>
      <c r="HS2" s="13" t="s">
        <v>1121</v>
      </c>
      <c r="HT2" s="13" t="s">
        <v>1121</v>
      </c>
      <c r="HU2" s="13" t="s">
        <v>1121</v>
      </c>
      <c r="HV2" s="13" t="s">
        <v>1121</v>
      </c>
      <c r="HW2" s="13" t="s">
        <v>1121</v>
      </c>
      <c r="HX2" s="13" t="s">
        <v>1121</v>
      </c>
      <c r="HY2" s="13" t="s">
        <v>1121</v>
      </c>
      <c r="HZ2" s="13" t="s">
        <v>1121</v>
      </c>
      <c r="IA2" s="13" t="s">
        <v>1121</v>
      </c>
      <c r="IB2" s="13" t="s">
        <v>1121</v>
      </c>
      <c r="IC2" s="13" t="s">
        <v>1121</v>
      </c>
      <c r="ID2" s="13" t="s">
        <v>1121</v>
      </c>
      <c r="IE2" s="13" t="s">
        <v>1121</v>
      </c>
      <c r="IF2" s="13" t="s">
        <v>1124</v>
      </c>
      <c r="IG2" s="13" t="s">
        <v>1122</v>
      </c>
      <c r="IH2" s="13" t="s">
        <v>1122</v>
      </c>
      <c r="II2" s="13" t="s">
        <v>1122</v>
      </c>
      <c r="IJ2" s="13" t="s">
        <v>1122</v>
      </c>
      <c r="IK2" s="13" t="s">
        <v>1122</v>
      </c>
      <c r="IL2" s="13" t="s">
        <v>1122</v>
      </c>
      <c r="IM2" s="13" t="s">
        <v>1121</v>
      </c>
      <c r="IN2" s="13" t="s">
        <v>1121</v>
      </c>
      <c r="IO2" s="13" t="s">
        <v>1121</v>
      </c>
      <c r="IP2" s="13" t="s">
        <v>1121</v>
      </c>
      <c r="IQ2" s="13" t="s">
        <v>1121</v>
      </c>
      <c r="IR2" s="13" t="s">
        <v>1121</v>
      </c>
      <c r="IS2" s="13" t="s">
        <v>1121</v>
      </c>
      <c r="IT2" s="13" t="s">
        <v>1121</v>
      </c>
      <c r="IU2" s="13" t="s">
        <v>1124</v>
      </c>
      <c r="IV2" s="13" t="s">
        <v>1124</v>
      </c>
      <c r="IW2" s="13" t="s">
        <v>1122</v>
      </c>
      <c r="IX2" s="13" t="s">
        <v>1122</v>
      </c>
      <c r="IY2" s="13" t="s">
        <v>1122</v>
      </c>
      <c r="IZ2" s="13" t="s">
        <v>1122</v>
      </c>
      <c r="JA2" s="13" t="s">
        <v>1122</v>
      </c>
      <c r="JB2" s="13" t="s">
        <v>1123</v>
      </c>
      <c r="JC2" s="13" t="s">
        <v>1121</v>
      </c>
      <c r="JD2" s="13" t="s">
        <v>1121</v>
      </c>
      <c r="JE2" s="13" t="s">
        <v>1121</v>
      </c>
      <c r="JF2" s="13" t="s">
        <v>1121</v>
      </c>
      <c r="JG2" s="13" t="s">
        <v>1121</v>
      </c>
      <c r="JH2" s="13" t="s">
        <v>1121</v>
      </c>
      <c r="JI2" s="13" t="s">
        <v>1121</v>
      </c>
      <c r="JJ2" s="13" t="s">
        <v>1121</v>
      </c>
      <c r="JK2" s="13" t="s">
        <v>1121</v>
      </c>
      <c r="JL2" s="13" t="s">
        <v>1121</v>
      </c>
      <c r="JM2" s="13" t="s">
        <v>1121</v>
      </c>
      <c r="JN2" s="13" t="s">
        <v>1122</v>
      </c>
      <c r="JO2" s="13" t="s">
        <v>1122</v>
      </c>
      <c r="JP2" s="13" t="s">
        <v>1123</v>
      </c>
      <c r="JQ2" s="13" t="s">
        <v>1121</v>
      </c>
      <c r="JR2" s="13" t="s">
        <v>1121</v>
      </c>
      <c r="JS2" s="13" t="s">
        <v>1121</v>
      </c>
      <c r="JT2" s="13" t="s">
        <v>1121</v>
      </c>
      <c r="JU2" s="13" t="s">
        <v>1121</v>
      </c>
      <c r="JV2" s="13" t="s">
        <v>1121</v>
      </c>
      <c r="JW2" s="13" t="s">
        <v>1122</v>
      </c>
      <c r="JX2" s="13" t="s">
        <v>1122</v>
      </c>
      <c r="JY2" s="13" t="s">
        <v>1122</v>
      </c>
      <c r="JZ2" s="13" t="s">
        <v>1122</v>
      </c>
      <c r="KA2" s="13" t="s">
        <v>1122</v>
      </c>
      <c r="KB2" s="13" t="s">
        <v>1123</v>
      </c>
      <c r="KC2" s="13" t="s">
        <v>1121</v>
      </c>
      <c r="KD2" s="13" t="s">
        <v>1121</v>
      </c>
      <c r="KE2" s="13" t="s">
        <v>1121</v>
      </c>
      <c r="KF2" s="13" t="s">
        <v>1121</v>
      </c>
      <c r="KG2" s="13" t="s">
        <v>1121</v>
      </c>
      <c r="KH2" s="13" t="s">
        <v>1121</v>
      </c>
      <c r="KI2" s="13" t="s">
        <v>1121</v>
      </c>
      <c r="KJ2" s="13" t="s">
        <v>1121</v>
      </c>
      <c r="KK2" s="13" t="s">
        <v>1121</v>
      </c>
      <c r="KL2" s="13" t="s">
        <v>1121</v>
      </c>
      <c r="KM2" s="13" t="s">
        <v>1121</v>
      </c>
      <c r="KN2" s="13" t="s">
        <v>1121</v>
      </c>
      <c r="KO2" s="13" t="s">
        <v>1121</v>
      </c>
      <c r="KP2" s="13" t="s">
        <v>1122</v>
      </c>
      <c r="KQ2" s="13" t="s">
        <v>1122</v>
      </c>
      <c r="KR2" s="13" t="s">
        <v>1123</v>
      </c>
      <c r="KS2" s="13" t="s">
        <v>1121</v>
      </c>
      <c r="KT2" s="13" t="s">
        <v>1121</v>
      </c>
      <c r="KU2" s="13" t="s">
        <v>1121</v>
      </c>
      <c r="KV2" s="13" t="s">
        <v>1121</v>
      </c>
      <c r="KW2" s="13" t="s">
        <v>1122</v>
      </c>
      <c r="KX2" s="13" t="s">
        <v>1122</v>
      </c>
      <c r="KY2" s="13" t="s">
        <v>1122</v>
      </c>
      <c r="KZ2" s="13" t="s">
        <v>1122</v>
      </c>
      <c r="LA2" s="13" t="s">
        <v>1123</v>
      </c>
      <c r="LB2" s="13" t="s">
        <v>1123</v>
      </c>
      <c r="LC2" s="13" t="s">
        <v>1121</v>
      </c>
      <c r="LD2" s="13" t="s">
        <v>1121</v>
      </c>
      <c r="LE2" s="13" t="s">
        <v>1121</v>
      </c>
      <c r="LF2" s="13" t="s">
        <v>1121</v>
      </c>
      <c r="LG2" s="13" t="s">
        <v>1121</v>
      </c>
      <c r="LH2" s="13" t="s">
        <v>1121</v>
      </c>
      <c r="LI2" s="13" t="s">
        <v>1122</v>
      </c>
      <c r="LJ2" s="13" t="s">
        <v>1122</v>
      </c>
      <c r="LK2" s="13" t="s">
        <v>1122</v>
      </c>
      <c r="LL2" s="13" t="s">
        <v>1122</v>
      </c>
      <c r="LM2" s="13" t="s">
        <v>1123</v>
      </c>
      <c r="LN2" s="13" t="s">
        <v>1121</v>
      </c>
      <c r="LO2" s="13" t="s">
        <v>1124</v>
      </c>
      <c r="LP2" s="13" t="s">
        <v>1122</v>
      </c>
      <c r="LQ2" s="13" t="s">
        <v>1122</v>
      </c>
      <c r="LR2" s="13" t="s">
        <v>1122</v>
      </c>
      <c r="LS2" s="13" t="s">
        <v>1122</v>
      </c>
      <c r="LT2" s="13" t="s">
        <v>1123</v>
      </c>
      <c r="LU2" s="13" t="s">
        <v>1121</v>
      </c>
      <c r="LV2" s="13" t="s">
        <v>1121</v>
      </c>
      <c r="LW2" s="13" t="s">
        <v>1121</v>
      </c>
      <c r="LX2" s="13" t="s">
        <v>1122</v>
      </c>
      <c r="LY2" s="13" t="s">
        <v>1122</v>
      </c>
      <c r="LZ2" s="13" t="s">
        <v>1122</v>
      </c>
      <c r="MA2" s="13" t="s">
        <v>1121</v>
      </c>
      <c r="MB2" s="13" t="s">
        <v>1121</v>
      </c>
      <c r="MC2" s="13" t="s">
        <v>1121</v>
      </c>
      <c r="MD2" s="13" t="s">
        <v>1121</v>
      </c>
      <c r="ME2" s="13" t="s">
        <v>1124</v>
      </c>
      <c r="MF2" s="13" t="s">
        <v>1122</v>
      </c>
      <c r="MG2" s="13" t="s">
        <v>1122</v>
      </c>
      <c r="MH2" s="13" t="s">
        <v>1122</v>
      </c>
      <c r="MI2" s="13" t="s">
        <v>1122</v>
      </c>
      <c r="MJ2" s="13" t="s">
        <v>1122</v>
      </c>
      <c r="MK2" s="13" t="s">
        <v>1123</v>
      </c>
      <c r="ML2" s="13" t="s">
        <v>1123</v>
      </c>
      <c r="MM2" s="13" t="s">
        <v>1123</v>
      </c>
      <c r="MN2" s="13" t="s">
        <v>1121</v>
      </c>
      <c r="MO2" s="13" t="s">
        <v>1121</v>
      </c>
      <c r="MP2" s="13" t="s">
        <v>1121</v>
      </c>
      <c r="MQ2" s="13" t="s">
        <v>1121</v>
      </c>
      <c r="MR2" s="13" t="s">
        <v>1121</v>
      </c>
      <c r="MS2" s="13" t="s">
        <v>1121</v>
      </c>
      <c r="MT2" s="13" t="s">
        <v>1121</v>
      </c>
      <c r="MU2" s="13" t="s">
        <v>1121</v>
      </c>
      <c r="MV2" s="13" t="s">
        <v>1121</v>
      </c>
      <c r="MW2" s="13" t="s">
        <v>1121</v>
      </c>
      <c r="MX2" s="13" t="s">
        <v>1121</v>
      </c>
      <c r="MY2" s="13" t="s">
        <v>1121</v>
      </c>
      <c r="MZ2" s="13" t="s">
        <v>1121</v>
      </c>
      <c r="NA2" s="13" t="s">
        <v>1122</v>
      </c>
      <c r="NB2" s="13" t="s">
        <v>1122</v>
      </c>
      <c r="NC2" s="13" t="s">
        <v>1122</v>
      </c>
      <c r="ND2" s="13" t="s">
        <v>1121</v>
      </c>
      <c r="NE2" s="13" t="s">
        <v>1121</v>
      </c>
      <c r="NF2" s="13" t="s">
        <v>1121</v>
      </c>
      <c r="NG2" s="13" t="s">
        <v>1122</v>
      </c>
      <c r="NH2" s="13" t="s">
        <v>1122</v>
      </c>
      <c r="NI2" s="13" t="s">
        <v>1122</v>
      </c>
      <c r="NJ2" s="13" t="s">
        <v>1123</v>
      </c>
      <c r="NK2" s="13" t="s">
        <v>1121</v>
      </c>
      <c r="NL2" s="13" t="s">
        <v>1121</v>
      </c>
      <c r="NM2" s="13" t="s">
        <v>1121</v>
      </c>
      <c r="NN2" s="13" t="s">
        <v>1122</v>
      </c>
      <c r="NO2" s="13" t="s">
        <v>1125</v>
      </c>
      <c r="NP2" s="13" t="s">
        <v>1125</v>
      </c>
      <c r="NQ2" s="13" t="s">
        <v>1125</v>
      </c>
      <c r="NR2" s="13" t="s">
        <v>1125</v>
      </c>
      <c r="NS2" s="13" t="s">
        <v>1125</v>
      </c>
      <c r="NT2" s="13" t="s">
        <v>1125</v>
      </c>
      <c r="NU2" s="13" t="s">
        <v>1126</v>
      </c>
      <c r="NV2" s="13" t="s">
        <v>1126</v>
      </c>
      <c r="NW2" s="13" t="s">
        <v>1126</v>
      </c>
      <c r="NX2" s="13" t="s">
        <v>1126</v>
      </c>
      <c r="NY2" s="13" t="s">
        <v>1126</v>
      </c>
      <c r="NZ2" s="13" t="s">
        <v>1126</v>
      </c>
      <c r="OA2" s="13" t="s">
        <v>1126</v>
      </c>
      <c r="OB2" s="13" t="s">
        <v>1126</v>
      </c>
      <c r="OC2" s="13" t="s">
        <v>1126</v>
      </c>
      <c r="OD2" s="13" t="s">
        <v>1126</v>
      </c>
      <c r="OE2" s="13" t="s">
        <v>1126</v>
      </c>
      <c r="OF2" s="13" t="s">
        <v>1126</v>
      </c>
      <c r="OG2" s="13" t="s">
        <v>1126</v>
      </c>
      <c r="OH2" s="13" t="s">
        <v>1126</v>
      </c>
      <c r="OI2" s="13" t="s">
        <v>1126</v>
      </c>
      <c r="OJ2" s="13" t="s">
        <v>1126</v>
      </c>
      <c r="OK2" s="13" t="s">
        <v>1126</v>
      </c>
      <c r="OL2" s="13" t="s">
        <v>1131</v>
      </c>
      <c r="OM2" s="13" t="s">
        <v>1042</v>
      </c>
      <c r="ON2" s="13" t="s">
        <v>1042</v>
      </c>
      <c r="OO2" s="13" t="s">
        <v>1042</v>
      </c>
      <c r="OP2" s="13" t="s">
        <v>1042</v>
      </c>
      <c r="OQ2" s="13" t="s">
        <v>1042</v>
      </c>
      <c r="OR2" s="13" t="s">
        <v>1042</v>
      </c>
      <c r="OS2" s="13" t="s">
        <v>1042</v>
      </c>
      <c r="OT2" s="13" t="s">
        <v>1042</v>
      </c>
      <c r="OU2" s="13" t="s">
        <v>1042</v>
      </c>
      <c r="OV2" s="13" t="s">
        <v>1042</v>
      </c>
      <c r="OW2" s="13" t="s">
        <v>1042</v>
      </c>
      <c r="OX2" s="13" t="s">
        <v>1042</v>
      </c>
      <c r="OY2" s="13" t="s">
        <v>1042</v>
      </c>
      <c r="OZ2" s="13" t="s">
        <v>1042</v>
      </c>
      <c r="PA2" s="13" t="s">
        <v>1042</v>
      </c>
      <c r="PB2" s="13" t="s">
        <v>1042</v>
      </c>
      <c r="PC2" s="13" t="s">
        <v>1042</v>
      </c>
      <c r="PD2" s="13" t="s">
        <v>1042</v>
      </c>
      <c r="PE2" s="13" t="s">
        <v>1042</v>
      </c>
      <c r="PF2" s="13" t="s">
        <v>1042</v>
      </c>
      <c r="PG2" s="13" t="s">
        <v>1042</v>
      </c>
      <c r="PH2" s="13" t="s">
        <v>1042</v>
      </c>
      <c r="PI2" s="13" t="s">
        <v>1042</v>
      </c>
      <c r="PJ2" s="13" t="s">
        <v>1042</v>
      </c>
      <c r="PK2" s="13" t="s">
        <v>1042</v>
      </c>
      <c r="PL2" s="13" t="s">
        <v>1042</v>
      </c>
      <c r="PM2" s="13" t="s">
        <v>1122</v>
      </c>
      <c r="PN2" s="13" t="s">
        <v>1122</v>
      </c>
      <c r="PO2" s="13" t="s">
        <v>1122</v>
      </c>
      <c r="PP2" s="13" t="s">
        <v>1123</v>
      </c>
      <c r="PQ2" s="13" t="s">
        <v>1123</v>
      </c>
      <c r="PR2" s="13" t="s">
        <v>1121</v>
      </c>
      <c r="PS2" s="13" t="s">
        <v>1121</v>
      </c>
      <c r="PT2" s="13" t="s">
        <v>1121</v>
      </c>
      <c r="PU2" s="13" t="s">
        <v>1121</v>
      </c>
      <c r="PV2" s="13" t="s">
        <v>1121</v>
      </c>
      <c r="PW2" s="13" t="s">
        <v>1124</v>
      </c>
      <c r="PX2" s="13" t="s">
        <v>1122</v>
      </c>
      <c r="PY2" s="13" t="s">
        <v>1122</v>
      </c>
      <c r="PZ2" s="13" t="s">
        <v>1121</v>
      </c>
      <c r="QA2" s="13" t="s">
        <v>1121</v>
      </c>
      <c r="QB2" s="13" t="s">
        <v>1121</v>
      </c>
      <c r="QC2" s="13" t="s">
        <v>1121</v>
      </c>
      <c r="QD2" s="13" t="s">
        <v>1121</v>
      </c>
      <c r="QE2" s="13" t="s">
        <v>1121</v>
      </c>
      <c r="QF2" s="13" t="s">
        <v>1121</v>
      </c>
      <c r="QG2" s="13" t="s">
        <v>1121</v>
      </c>
      <c r="QH2" s="13" t="s">
        <v>1121</v>
      </c>
      <c r="QI2" s="13" t="s">
        <v>1121</v>
      </c>
      <c r="QJ2" s="13" t="s">
        <v>1121</v>
      </c>
      <c r="QK2" s="13" t="s">
        <v>1121</v>
      </c>
      <c r="QL2" s="13" t="s">
        <v>1121</v>
      </c>
      <c r="QM2" s="13" t="s">
        <v>1121</v>
      </c>
      <c r="QN2" s="13" t="s">
        <v>1121</v>
      </c>
      <c r="QO2" s="13" t="s">
        <v>1121</v>
      </c>
      <c r="QP2" s="13" t="s">
        <v>1122</v>
      </c>
      <c r="QQ2" s="13" t="s">
        <v>1122</v>
      </c>
      <c r="QR2" s="13" t="s">
        <v>1123</v>
      </c>
      <c r="QS2" s="13" t="s">
        <v>1121</v>
      </c>
      <c r="QT2" s="13" t="s">
        <v>1121</v>
      </c>
      <c r="QU2" s="13" t="s">
        <v>1121</v>
      </c>
      <c r="QV2" s="13" t="s">
        <v>1121</v>
      </c>
      <c r="QW2" s="13" t="s">
        <v>1121</v>
      </c>
      <c r="QX2" s="13" t="s">
        <v>1121</v>
      </c>
      <c r="QY2" s="13" t="s">
        <v>1121</v>
      </c>
      <c r="QZ2" s="13" t="s">
        <v>1121</v>
      </c>
      <c r="RA2" s="13" t="s">
        <v>1121</v>
      </c>
      <c r="RB2" s="13" t="s">
        <v>1121</v>
      </c>
      <c r="RC2" s="13" t="s">
        <v>1121</v>
      </c>
      <c r="RD2" s="13" t="s">
        <v>1121</v>
      </c>
      <c r="RE2" s="13" t="s">
        <v>1121</v>
      </c>
      <c r="RF2" s="13" t="s">
        <v>1121</v>
      </c>
      <c r="RG2" s="13" t="s">
        <v>1121</v>
      </c>
      <c r="RH2" s="13" t="s">
        <v>1121</v>
      </c>
      <c r="RI2" s="13" t="s">
        <v>1121</v>
      </c>
      <c r="RJ2" s="13" t="s">
        <v>1121</v>
      </c>
      <c r="RK2" s="13" t="s">
        <v>1123</v>
      </c>
      <c r="RL2" s="13" t="s">
        <v>1121</v>
      </c>
      <c r="RM2" s="13" t="s">
        <v>1121</v>
      </c>
      <c r="RN2" s="13" t="s">
        <v>1121</v>
      </c>
      <c r="RO2" s="13" t="s">
        <v>1121</v>
      </c>
      <c r="RP2" s="13" t="s">
        <v>1121</v>
      </c>
      <c r="RQ2" s="13" t="s">
        <v>1121</v>
      </c>
      <c r="RR2" s="13" t="s">
        <v>1121</v>
      </c>
      <c r="RS2" s="13" t="s">
        <v>1121</v>
      </c>
      <c r="RT2" s="13" t="s">
        <v>1124</v>
      </c>
      <c r="RU2" s="13" t="s">
        <v>1122</v>
      </c>
      <c r="RV2" s="13" t="s">
        <v>1122</v>
      </c>
      <c r="RW2" s="13" t="s">
        <v>1123</v>
      </c>
      <c r="RX2" s="13" t="s">
        <v>1121</v>
      </c>
      <c r="RY2" s="13" t="s">
        <v>1121</v>
      </c>
      <c r="RZ2" s="13" t="s">
        <v>1121</v>
      </c>
      <c r="SA2" s="13" t="s">
        <v>1121</v>
      </c>
      <c r="SB2" s="13" t="s">
        <v>1121</v>
      </c>
      <c r="SC2" s="13" t="s">
        <v>1121</v>
      </c>
      <c r="SD2" s="13" t="s">
        <v>1122</v>
      </c>
      <c r="SE2" s="13" t="s">
        <v>1123</v>
      </c>
      <c r="SF2" s="13" t="s">
        <v>1121</v>
      </c>
      <c r="SG2" s="13" t="s">
        <v>1121</v>
      </c>
      <c r="SH2" s="13" t="s">
        <v>1121</v>
      </c>
      <c r="SI2" s="13" t="s">
        <v>1121</v>
      </c>
      <c r="SJ2" s="13" t="s">
        <v>1121</v>
      </c>
      <c r="SK2" s="13" t="s">
        <v>1121</v>
      </c>
      <c r="SL2" s="13" t="s">
        <v>1123</v>
      </c>
      <c r="SM2" s="13" t="s">
        <v>1121</v>
      </c>
      <c r="SN2" s="13" t="s">
        <v>1121</v>
      </c>
      <c r="SO2" s="13" t="s">
        <v>1122</v>
      </c>
      <c r="SP2" s="13" t="s">
        <v>1123</v>
      </c>
      <c r="SQ2" s="13" t="s">
        <v>1121</v>
      </c>
      <c r="SR2" s="13" t="s">
        <v>1121</v>
      </c>
      <c r="SS2" s="13" t="s">
        <v>1121</v>
      </c>
      <c r="ST2" s="13" t="s">
        <v>1121</v>
      </c>
      <c r="SU2" s="13" t="s">
        <v>1121</v>
      </c>
      <c r="SV2" s="13" t="s">
        <v>1121</v>
      </c>
      <c r="SW2" s="13" t="s">
        <v>1121</v>
      </c>
      <c r="SX2" s="13" t="s">
        <v>1124</v>
      </c>
      <c r="SY2" s="13" t="s">
        <v>1122</v>
      </c>
      <c r="SZ2" s="13" t="s">
        <v>1121</v>
      </c>
      <c r="TA2" s="13" t="s">
        <v>1121</v>
      </c>
      <c r="TB2" s="13" t="s">
        <v>1121</v>
      </c>
      <c r="TC2" s="13" t="s">
        <v>1121</v>
      </c>
      <c r="TD2" s="13" t="s">
        <v>1121</v>
      </c>
      <c r="TE2" s="13" t="s">
        <v>1121</v>
      </c>
      <c r="TF2" s="13" t="s">
        <v>1121</v>
      </c>
      <c r="TG2" s="13" t="s">
        <v>1121</v>
      </c>
      <c r="TH2" s="13" t="s">
        <v>1121</v>
      </c>
      <c r="TI2" s="13" t="s">
        <v>1121</v>
      </c>
      <c r="TJ2" s="13" t="s">
        <v>1121</v>
      </c>
      <c r="TK2" s="13" t="s">
        <v>1121</v>
      </c>
      <c r="TL2" s="13" t="s">
        <v>1121</v>
      </c>
      <c r="TM2" s="13" t="s">
        <v>1121</v>
      </c>
      <c r="TN2" s="13" t="s">
        <v>1121</v>
      </c>
      <c r="TO2" s="13" t="s">
        <v>1124</v>
      </c>
      <c r="TP2" s="13" t="s">
        <v>1123</v>
      </c>
      <c r="TQ2" s="13" t="s">
        <v>1123</v>
      </c>
      <c r="TR2" s="13" t="s">
        <v>1123</v>
      </c>
      <c r="TS2" s="13" t="s">
        <v>1123</v>
      </c>
      <c r="TT2" s="13" t="s">
        <v>1123</v>
      </c>
      <c r="TU2" s="13" t="s">
        <v>1123</v>
      </c>
      <c r="TV2" s="13" t="s">
        <v>1123</v>
      </c>
      <c r="TW2" s="13" t="s">
        <v>1123</v>
      </c>
      <c r="TX2" s="13" t="s">
        <v>1123</v>
      </c>
      <c r="TY2" s="13" t="s">
        <v>1123</v>
      </c>
      <c r="TZ2" s="13" t="s">
        <v>1123</v>
      </c>
      <c r="UA2" s="13" t="s">
        <v>1123</v>
      </c>
      <c r="UB2" s="13" t="s">
        <v>1125</v>
      </c>
      <c r="UC2" s="13" t="s">
        <v>1126</v>
      </c>
      <c r="UD2" s="13" t="s">
        <v>1126</v>
      </c>
      <c r="UE2" s="13" t="s">
        <v>1042</v>
      </c>
      <c r="UF2" s="13" t="s">
        <v>1042</v>
      </c>
      <c r="UG2" s="13" t="s">
        <v>1042</v>
      </c>
      <c r="UH2" s="13" t="s">
        <v>1042</v>
      </c>
      <c r="UI2" s="13" t="s">
        <v>1042</v>
      </c>
      <c r="UJ2" s="13" t="s">
        <v>1042</v>
      </c>
      <c r="UK2" s="13" t="s">
        <v>1042</v>
      </c>
      <c r="UL2" s="13" t="s">
        <v>1042</v>
      </c>
      <c r="UM2" s="13" t="s">
        <v>1042</v>
      </c>
      <c r="UN2" s="13" t="s">
        <v>1042</v>
      </c>
      <c r="UO2" s="13" t="s">
        <v>1042</v>
      </c>
      <c r="UP2" s="13" t="s">
        <v>1042</v>
      </c>
      <c r="UQ2" s="13" t="s">
        <v>1042</v>
      </c>
      <c r="UR2" s="13" t="s">
        <v>1042</v>
      </c>
      <c r="US2" s="13" t="s">
        <v>1042</v>
      </c>
      <c r="UT2" s="13" t="s">
        <v>1042</v>
      </c>
      <c r="UU2" s="13" t="s">
        <v>1042</v>
      </c>
      <c r="UV2" s="13" t="s">
        <v>1042</v>
      </c>
      <c r="UW2" s="13" t="s">
        <v>1042</v>
      </c>
      <c r="UX2" s="13" t="s">
        <v>1042</v>
      </c>
      <c r="UY2" s="13" t="s">
        <v>1042</v>
      </c>
      <c r="UZ2" s="13" t="s">
        <v>1042</v>
      </c>
      <c r="VA2" s="13" t="s">
        <v>1042</v>
      </c>
      <c r="VB2" s="13" t="s">
        <v>1042</v>
      </c>
      <c r="VC2" s="13" t="s">
        <v>1042</v>
      </c>
      <c r="VD2" s="13" t="s">
        <v>1042</v>
      </c>
      <c r="VE2" s="13" t="s">
        <v>1042</v>
      </c>
      <c r="VF2" s="13" t="s">
        <v>1122</v>
      </c>
      <c r="VG2" s="13" t="s">
        <v>1125</v>
      </c>
      <c r="VH2" s="13" t="s">
        <v>1126</v>
      </c>
      <c r="VI2" s="13" t="s">
        <v>1126</v>
      </c>
      <c r="VJ2" s="13" t="s">
        <v>1042</v>
      </c>
      <c r="VK2" s="13" t="s">
        <v>1042</v>
      </c>
      <c r="VL2" s="13" t="s">
        <v>1042</v>
      </c>
      <c r="VM2" s="13" t="s">
        <v>1042</v>
      </c>
      <c r="VN2" s="13" t="s">
        <v>1042</v>
      </c>
      <c r="VO2" s="13" t="s">
        <v>1042</v>
      </c>
      <c r="VP2" s="13" t="s">
        <v>1042</v>
      </c>
      <c r="VQ2" s="13" t="s">
        <v>1042</v>
      </c>
      <c r="VR2" s="13" t="s">
        <v>1042</v>
      </c>
      <c r="VS2" s="13" t="s">
        <v>1042</v>
      </c>
      <c r="VT2" s="13" t="s">
        <v>1042</v>
      </c>
      <c r="VU2" s="13" t="s">
        <v>1042</v>
      </c>
      <c r="VV2" s="13" t="s">
        <v>1042</v>
      </c>
      <c r="VW2" s="13" t="s">
        <v>1042</v>
      </c>
      <c r="VX2" s="13" t="s">
        <v>1042</v>
      </c>
      <c r="VY2" s="13" t="s">
        <v>1042</v>
      </c>
      <c r="VZ2" s="13" t="s">
        <v>1042</v>
      </c>
      <c r="WA2" s="13" t="s">
        <v>1042</v>
      </c>
      <c r="WB2" s="13" t="s">
        <v>1042</v>
      </c>
      <c r="WC2" s="13" t="s">
        <v>1042</v>
      </c>
      <c r="WD2" s="13" t="s">
        <v>1042</v>
      </c>
      <c r="WE2" s="13" t="s">
        <v>1042</v>
      </c>
      <c r="WF2" s="13" t="s">
        <v>1042</v>
      </c>
      <c r="WG2" s="13" t="s">
        <v>1042</v>
      </c>
      <c r="WH2" s="13" t="s">
        <v>1122</v>
      </c>
      <c r="WI2" s="13" t="s">
        <v>1125</v>
      </c>
      <c r="WJ2" s="13" t="s">
        <v>1126</v>
      </c>
      <c r="WK2" s="13" t="s">
        <v>1126</v>
      </c>
      <c r="WL2" s="13" t="s">
        <v>1042</v>
      </c>
      <c r="WM2" s="13" t="s">
        <v>1042</v>
      </c>
      <c r="WN2" s="13" t="s">
        <v>1042</v>
      </c>
      <c r="WO2" s="13" t="s">
        <v>1042</v>
      </c>
      <c r="WP2" s="13" t="s">
        <v>1042</v>
      </c>
      <c r="WQ2" s="13" t="s">
        <v>1042</v>
      </c>
      <c r="WR2" s="13" t="s">
        <v>1042</v>
      </c>
      <c r="WS2" s="13" t="s">
        <v>1042</v>
      </c>
      <c r="WT2" s="13" t="s">
        <v>1042</v>
      </c>
      <c r="WU2" s="13" t="s">
        <v>1042</v>
      </c>
      <c r="WV2" s="13" t="s">
        <v>1042</v>
      </c>
      <c r="WW2" s="13" t="s">
        <v>1042</v>
      </c>
      <c r="WX2" s="13" t="s">
        <v>1042</v>
      </c>
      <c r="WY2" s="13" t="s">
        <v>1042</v>
      </c>
      <c r="WZ2" s="13" t="s">
        <v>1042</v>
      </c>
      <c r="XA2" s="13" t="s">
        <v>1042</v>
      </c>
      <c r="XB2" s="13" t="s">
        <v>1042</v>
      </c>
      <c r="XC2" s="13" t="s">
        <v>1042</v>
      </c>
      <c r="XD2" s="13" t="s">
        <v>1042</v>
      </c>
      <c r="XE2" s="13" t="s">
        <v>1124</v>
      </c>
      <c r="XF2" s="13" t="s">
        <v>1122</v>
      </c>
      <c r="XG2" s="13" t="s">
        <v>1122</v>
      </c>
      <c r="XH2" s="13" t="s">
        <v>1122</v>
      </c>
      <c r="XI2" s="13" t="s">
        <v>1121</v>
      </c>
      <c r="XJ2" s="13" t="s">
        <v>1121</v>
      </c>
      <c r="XK2" s="13" t="s">
        <v>1121</v>
      </c>
      <c r="XL2" s="13" t="s">
        <v>1121</v>
      </c>
      <c r="XM2" s="13" t="s">
        <v>1121</v>
      </c>
      <c r="XN2" s="13" t="s">
        <v>1121</v>
      </c>
      <c r="XO2" s="13" t="s">
        <v>1121</v>
      </c>
      <c r="XP2" s="13" t="s">
        <v>1121</v>
      </c>
      <c r="XQ2" s="13" t="s">
        <v>1121</v>
      </c>
      <c r="XR2" s="13" t="s">
        <v>1122</v>
      </c>
      <c r="XS2" s="13" t="s">
        <v>1122</v>
      </c>
      <c r="XT2" s="13" t="s">
        <v>1122</v>
      </c>
      <c r="XU2" s="13" t="s">
        <v>1122</v>
      </c>
      <c r="XV2" s="13" t="s">
        <v>1122</v>
      </c>
      <c r="XW2" s="13" t="s">
        <v>1122</v>
      </c>
      <c r="XX2" s="13" t="s">
        <v>1123</v>
      </c>
      <c r="XY2" s="13" t="s">
        <v>1123</v>
      </c>
      <c r="XZ2" s="13" t="s">
        <v>1121</v>
      </c>
      <c r="YA2" s="13" t="s">
        <v>1121</v>
      </c>
      <c r="YB2" s="13" t="s">
        <v>1121</v>
      </c>
      <c r="YC2" s="13" t="s">
        <v>1122</v>
      </c>
      <c r="YD2" s="13" t="s">
        <v>1122</v>
      </c>
      <c r="YE2" s="13" t="s">
        <v>1122</v>
      </c>
      <c r="YF2" s="13" t="s">
        <v>1123</v>
      </c>
      <c r="YG2" s="13" t="s">
        <v>1121</v>
      </c>
      <c r="YH2" s="13" t="s">
        <v>1121</v>
      </c>
      <c r="YI2" s="13" t="s">
        <v>1122</v>
      </c>
      <c r="YJ2" s="13" t="s">
        <v>1122</v>
      </c>
      <c r="YK2" s="13" t="s">
        <v>1122</v>
      </c>
      <c r="YL2" s="13" t="s">
        <v>1122</v>
      </c>
      <c r="YM2" s="13" t="s">
        <v>1121</v>
      </c>
      <c r="YN2" s="13" t="s">
        <v>1122</v>
      </c>
      <c r="YO2" s="13" t="s">
        <v>1122</v>
      </c>
      <c r="YP2" s="13" t="s">
        <v>1122</v>
      </c>
      <c r="YQ2" s="13" t="s">
        <v>1121</v>
      </c>
      <c r="YR2" s="13" t="s">
        <v>1121</v>
      </c>
      <c r="YS2" s="13" t="s">
        <v>1121</v>
      </c>
      <c r="YT2" s="13" t="s">
        <v>1121</v>
      </c>
      <c r="YU2" s="13" t="s">
        <v>1122</v>
      </c>
      <c r="YV2" s="13" t="s">
        <v>1122</v>
      </c>
      <c r="YW2" s="13" t="s">
        <v>1121</v>
      </c>
      <c r="YX2" s="13" t="s">
        <v>1122</v>
      </c>
      <c r="YY2" s="13" t="s">
        <v>1122</v>
      </c>
      <c r="YZ2" s="13" t="s">
        <v>1121</v>
      </c>
      <c r="ZA2" s="13" t="s">
        <v>1122</v>
      </c>
      <c r="ZB2" s="13" t="s">
        <v>1122</v>
      </c>
      <c r="ZC2" s="13" t="s">
        <v>1121</v>
      </c>
      <c r="ZD2" s="13"/>
    </row>
    <row r="3" spans="1:680" s="4" customFormat="1" ht="90" customHeight="1" x14ac:dyDescent="0.2">
      <c r="A3" s="12" t="s">
        <v>100</v>
      </c>
      <c r="B3" s="13" t="s">
        <v>489</v>
      </c>
      <c r="C3" s="14" t="s">
        <v>1132</v>
      </c>
      <c r="D3" s="14" t="s">
        <v>1133</v>
      </c>
      <c r="E3" s="14" t="s">
        <v>490</v>
      </c>
      <c r="F3" s="14" t="s">
        <v>491</v>
      </c>
      <c r="G3" s="14" t="s">
        <v>492</v>
      </c>
      <c r="H3" s="14" t="s">
        <v>493</v>
      </c>
      <c r="I3" s="14" t="s">
        <v>494</v>
      </c>
      <c r="J3" s="14" t="s">
        <v>495</v>
      </c>
      <c r="K3" s="14" t="s">
        <v>496</v>
      </c>
      <c r="L3" s="14" t="s">
        <v>497</v>
      </c>
      <c r="M3" s="14" t="s">
        <v>498</v>
      </c>
      <c r="N3" s="14" t="s">
        <v>499</v>
      </c>
      <c r="O3" s="14" t="s">
        <v>500</v>
      </c>
      <c r="P3" s="14" t="s">
        <v>501</v>
      </c>
      <c r="Q3" s="14" t="s">
        <v>1043</v>
      </c>
      <c r="R3" s="14" t="s">
        <v>1044</v>
      </c>
      <c r="S3" s="14" t="s">
        <v>502</v>
      </c>
      <c r="T3" s="14" t="s">
        <v>503</v>
      </c>
      <c r="U3" s="14" t="s">
        <v>1045</v>
      </c>
      <c r="V3" s="14" t="s">
        <v>1046</v>
      </c>
      <c r="W3" s="14" t="s">
        <v>1047</v>
      </c>
      <c r="X3" s="14" t="s">
        <v>1177</v>
      </c>
      <c r="Y3" s="14" t="s">
        <v>1178</v>
      </c>
      <c r="Z3" s="14" t="s">
        <v>504</v>
      </c>
      <c r="AA3" s="14" t="s">
        <v>505</v>
      </c>
      <c r="AB3" s="14" t="s">
        <v>506</v>
      </c>
      <c r="AC3" s="14" t="s">
        <v>507</v>
      </c>
      <c r="AD3" s="14" t="s">
        <v>508</v>
      </c>
      <c r="AE3" s="14" t="s">
        <v>509</v>
      </c>
      <c r="AF3" s="14" t="s">
        <v>510</v>
      </c>
      <c r="AG3" s="14" t="s">
        <v>511</v>
      </c>
      <c r="AH3" s="14" t="s">
        <v>512</v>
      </c>
      <c r="AI3" s="14" t="s">
        <v>513</v>
      </c>
      <c r="AJ3" s="14" t="s">
        <v>514</v>
      </c>
      <c r="AK3" s="14" t="s">
        <v>515</v>
      </c>
      <c r="AL3" s="14" t="s">
        <v>516</v>
      </c>
      <c r="AM3" s="14" t="s">
        <v>517</v>
      </c>
      <c r="AN3" s="14" t="s">
        <v>518</v>
      </c>
      <c r="AO3" s="14" t="s">
        <v>1048</v>
      </c>
      <c r="AP3" s="14" t="s">
        <v>1049</v>
      </c>
      <c r="AQ3" s="14" t="s">
        <v>519</v>
      </c>
      <c r="AR3" s="14" t="s">
        <v>520</v>
      </c>
      <c r="AS3" s="14" t="s">
        <v>521</v>
      </c>
      <c r="AT3" s="14" t="s">
        <v>522</v>
      </c>
      <c r="AU3" s="14" t="s">
        <v>523</v>
      </c>
      <c r="AV3" s="14" t="s">
        <v>534</v>
      </c>
      <c r="AW3" s="14" t="s">
        <v>1134</v>
      </c>
      <c r="AX3" s="14" t="s">
        <v>1050</v>
      </c>
      <c r="AY3" s="14" t="s">
        <v>1051</v>
      </c>
      <c r="AZ3" s="14" t="s">
        <v>1052</v>
      </c>
      <c r="BA3" s="14" t="s">
        <v>1053</v>
      </c>
      <c r="BB3" s="14" t="s">
        <v>1054</v>
      </c>
      <c r="BC3" s="14" t="s">
        <v>1055</v>
      </c>
      <c r="BD3" s="14" t="s">
        <v>538</v>
      </c>
      <c r="BE3" s="14" t="s">
        <v>539</v>
      </c>
      <c r="BF3" s="14" t="s">
        <v>524</v>
      </c>
      <c r="BG3" s="14" t="s">
        <v>525</v>
      </c>
      <c r="BH3" s="14" t="s">
        <v>526</v>
      </c>
      <c r="BI3" s="14" t="s">
        <v>527</v>
      </c>
      <c r="BJ3" s="14" t="s">
        <v>529</v>
      </c>
      <c r="BK3" s="14" t="s">
        <v>530</v>
      </c>
      <c r="BL3" s="14" t="s">
        <v>531</v>
      </c>
      <c r="BM3" s="14" t="s">
        <v>532</v>
      </c>
      <c r="BN3" s="14" t="s">
        <v>1199</v>
      </c>
      <c r="BO3" s="14" t="s">
        <v>533</v>
      </c>
      <c r="BP3" s="14" t="s">
        <v>535</v>
      </c>
      <c r="BQ3" s="14" t="s">
        <v>536</v>
      </c>
      <c r="BR3" s="14" t="s">
        <v>537</v>
      </c>
      <c r="BS3" s="14" t="s">
        <v>540</v>
      </c>
      <c r="BT3" s="14" t="s">
        <v>1056</v>
      </c>
      <c r="BU3" s="14" t="s">
        <v>541</v>
      </c>
      <c r="BV3" s="14" t="s">
        <v>542</v>
      </c>
      <c r="BW3" s="14" t="s">
        <v>543</v>
      </c>
      <c r="BX3" s="14" t="s">
        <v>544</v>
      </c>
      <c r="BY3" s="14" t="s">
        <v>545</v>
      </c>
      <c r="BZ3" s="14" t="s">
        <v>546</v>
      </c>
      <c r="CA3" s="14" t="s">
        <v>547</v>
      </c>
      <c r="CB3" s="14" t="s">
        <v>548</v>
      </c>
      <c r="CC3" s="14" t="s">
        <v>549</v>
      </c>
      <c r="CD3" s="14" t="s">
        <v>550</v>
      </c>
      <c r="CE3" s="14" t="s">
        <v>551</v>
      </c>
      <c r="CF3" s="14" t="s">
        <v>552</v>
      </c>
      <c r="CG3" s="14" t="s">
        <v>553</v>
      </c>
      <c r="CH3" s="14" t="s">
        <v>554</v>
      </c>
      <c r="CI3" s="14" t="s">
        <v>555</v>
      </c>
      <c r="CJ3" s="14" t="s">
        <v>556</v>
      </c>
      <c r="CK3" s="14" t="s">
        <v>557</v>
      </c>
      <c r="CL3" s="14" t="s">
        <v>1135</v>
      </c>
      <c r="CM3" s="14" t="s">
        <v>1180</v>
      </c>
      <c r="CN3" s="14" t="s">
        <v>560</v>
      </c>
      <c r="CO3" s="14" t="s">
        <v>558</v>
      </c>
      <c r="CP3" s="14" t="s">
        <v>559</v>
      </c>
      <c r="CQ3" s="14" t="s">
        <v>561</v>
      </c>
      <c r="CR3" s="14" t="s">
        <v>562</v>
      </c>
      <c r="CS3" s="14" t="s">
        <v>563</v>
      </c>
      <c r="CT3" s="14" t="s">
        <v>564</v>
      </c>
      <c r="CU3" s="14" t="s">
        <v>565</v>
      </c>
      <c r="CV3" s="14" t="s">
        <v>566</v>
      </c>
      <c r="CW3" s="14" t="s">
        <v>1136</v>
      </c>
      <c r="CX3" s="14" t="s">
        <v>1137</v>
      </c>
      <c r="CY3" s="14" t="s">
        <v>1138</v>
      </c>
      <c r="CZ3" s="14" t="s">
        <v>567</v>
      </c>
      <c r="DA3" s="14" t="s">
        <v>568</v>
      </c>
      <c r="DB3" s="14" t="s">
        <v>1139</v>
      </c>
      <c r="DC3" s="14" t="s">
        <v>569</v>
      </c>
      <c r="DD3" s="14" t="s">
        <v>570</v>
      </c>
      <c r="DE3" s="14" t="s">
        <v>571</v>
      </c>
      <c r="DF3" s="14" t="s">
        <v>572</v>
      </c>
      <c r="DG3" s="14" t="s">
        <v>573</v>
      </c>
      <c r="DH3" s="14" t="s">
        <v>574</v>
      </c>
      <c r="DI3" s="14" t="s">
        <v>575</v>
      </c>
      <c r="DJ3" s="14" t="s">
        <v>576</v>
      </c>
      <c r="DK3" s="14" t="s">
        <v>577</v>
      </c>
      <c r="DL3" s="14" t="s">
        <v>578</v>
      </c>
      <c r="DM3" s="14" t="s">
        <v>579</v>
      </c>
      <c r="DN3" s="14" t="s">
        <v>580</v>
      </c>
      <c r="DO3" s="14" t="s">
        <v>581</v>
      </c>
      <c r="DP3" s="14" t="s">
        <v>1140</v>
      </c>
      <c r="DQ3" s="14" t="s">
        <v>1141</v>
      </c>
      <c r="DR3" s="14" t="s">
        <v>1142</v>
      </c>
      <c r="DS3" s="14" t="s">
        <v>583</v>
      </c>
      <c r="DT3" s="14" t="s">
        <v>582</v>
      </c>
      <c r="DU3" s="14" t="s">
        <v>1143</v>
      </c>
      <c r="DV3" s="14" t="s">
        <v>1144</v>
      </c>
      <c r="DW3" s="14" t="s">
        <v>1145</v>
      </c>
      <c r="DX3" s="14" t="s">
        <v>1146</v>
      </c>
      <c r="DY3" s="14" t="s">
        <v>584</v>
      </c>
      <c r="DZ3" s="14" t="s">
        <v>1057</v>
      </c>
      <c r="EA3" s="14" t="s">
        <v>1148</v>
      </c>
      <c r="EB3" s="14" t="s">
        <v>585</v>
      </c>
      <c r="EC3" s="14" t="s">
        <v>586</v>
      </c>
      <c r="ED3" s="14" t="s">
        <v>587</v>
      </c>
      <c r="EE3" s="14" t="s">
        <v>588</v>
      </c>
      <c r="EF3" s="14" t="s">
        <v>1058</v>
      </c>
      <c r="EG3" s="14" t="s">
        <v>1059</v>
      </c>
      <c r="EH3" s="14" t="s">
        <v>591</v>
      </c>
      <c r="EI3" s="14" t="s">
        <v>1060</v>
      </c>
      <c r="EJ3" s="14" t="s">
        <v>592</v>
      </c>
      <c r="EK3" s="14" t="s">
        <v>589</v>
      </c>
      <c r="EL3" s="14" t="s">
        <v>590</v>
      </c>
      <c r="EM3" s="14" t="s">
        <v>593</v>
      </c>
      <c r="EN3" s="14" t="s">
        <v>596</v>
      </c>
      <c r="EO3" s="14" t="s">
        <v>1061</v>
      </c>
      <c r="EP3" s="14" t="s">
        <v>1062</v>
      </c>
      <c r="EQ3" s="14" t="s">
        <v>597</v>
      </c>
      <c r="ER3" s="14" t="s">
        <v>594</v>
      </c>
      <c r="ES3" s="14" t="s">
        <v>595</v>
      </c>
      <c r="ET3" s="14" t="s">
        <v>1063</v>
      </c>
      <c r="EU3" s="14" t="s">
        <v>1064</v>
      </c>
      <c r="EV3" s="14" t="s">
        <v>1120</v>
      </c>
      <c r="EW3" s="14" t="s">
        <v>602</v>
      </c>
      <c r="EX3" s="14" t="s">
        <v>598</v>
      </c>
      <c r="EY3" s="14" t="s">
        <v>599</v>
      </c>
      <c r="EZ3" s="14" t="s">
        <v>600</v>
      </c>
      <c r="FA3" s="14" t="s">
        <v>601</v>
      </c>
      <c r="FB3" s="14" t="s">
        <v>1065</v>
      </c>
      <c r="FC3" s="14" t="s">
        <v>1066</v>
      </c>
      <c r="FD3" s="14" t="s">
        <v>606</v>
      </c>
      <c r="FE3" s="14" t="s">
        <v>1182</v>
      </c>
      <c r="FF3" s="14" t="s">
        <v>1067</v>
      </c>
      <c r="FG3" s="14" t="s">
        <v>1068</v>
      </c>
      <c r="FH3" s="14" t="s">
        <v>607</v>
      </c>
      <c r="FI3" s="14" t="s">
        <v>603</v>
      </c>
      <c r="FJ3" s="14" t="s">
        <v>604</v>
      </c>
      <c r="FK3" s="14" t="s">
        <v>605</v>
      </c>
      <c r="FL3" s="14" t="s">
        <v>608</v>
      </c>
      <c r="FM3" s="14" t="s">
        <v>609</v>
      </c>
      <c r="FN3" s="14" t="s">
        <v>610</v>
      </c>
      <c r="FO3" s="14" t="s">
        <v>616</v>
      </c>
      <c r="FP3" s="14" t="s">
        <v>1069</v>
      </c>
      <c r="FQ3" s="14" t="s">
        <v>611</v>
      </c>
      <c r="FR3" s="14" t="s">
        <v>612</v>
      </c>
      <c r="FS3" s="14" t="s">
        <v>613</v>
      </c>
      <c r="FT3" s="14" t="s">
        <v>614</v>
      </c>
      <c r="FU3" s="14" t="s">
        <v>615</v>
      </c>
      <c r="FV3" s="14" t="s">
        <v>617</v>
      </c>
      <c r="FW3" s="14" t="s">
        <v>618</v>
      </c>
      <c r="FX3" s="14" t="s">
        <v>619</v>
      </c>
      <c r="FY3" s="14" t="s">
        <v>620</v>
      </c>
      <c r="FZ3" s="14" t="s">
        <v>621</v>
      </c>
      <c r="GA3" s="14" t="s">
        <v>622</v>
      </c>
      <c r="GB3" s="14" t="s">
        <v>628</v>
      </c>
      <c r="GC3" s="14" t="s">
        <v>623</v>
      </c>
      <c r="GD3" s="14" t="s">
        <v>624</v>
      </c>
      <c r="GE3" s="14" t="s">
        <v>625</v>
      </c>
      <c r="GF3" s="14" t="s">
        <v>626</v>
      </c>
      <c r="GG3" s="14" t="s">
        <v>627</v>
      </c>
      <c r="GH3" s="14" t="s">
        <v>1183</v>
      </c>
      <c r="GI3" s="14" t="s">
        <v>1070</v>
      </c>
      <c r="GJ3" s="14" t="s">
        <v>1071</v>
      </c>
      <c r="GK3" s="14" t="s">
        <v>1072</v>
      </c>
      <c r="GL3" s="14" t="s">
        <v>629</v>
      </c>
      <c r="GM3" s="14" t="s">
        <v>630</v>
      </c>
      <c r="GN3" s="14" t="s">
        <v>631</v>
      </c>
      <c r="GO3" s="14" t="s">
        <v>1149</v>
      </c>
      <c r="GP3" s="14" t="s">
        <v>1184</v>
      </c>
      <c r="GQ3" s="14" t="s">
        <v>634</v>
      </c>
      <c r="GR3" s="14" t="s">
        <v>632</v>
      </c>
      <c r="GS3" s="14" t="s">
        <v>633</v>
      </c>
      <c r="GT3" s="14" t="s">
        <v>635</v>
      </c>
      <c r="GU3" s="14" t="s">
        <v>636</v>
      </c>
      <c r="GV3" s="14" t="s">
        <v>637</v>
      </c>
      <c r="GW3" s="14" t="s">
        <v>638</v>
      </c>
      <c r="GX3" s="14" t="s">
        <v>642</v>
      </c>
      <c r="GY3" s="14" t="s">
        <v>639</v>
      </c>
      <c r="GZ3" s="14" t="s">
        <v>640</v>
      </c>
      <c r="HA3" s="14" t="s">
        <v>641</v>
      </c>
      <c r="HB3" s="14" t="s">
        <v>1073</v>
      </c>
      <c r="HC3" s="14" t="s">
        <v>1074</v>
      </c>
      <c r="HD3" s="14" t="s">
        <v>643</v>
      </c>
      <c r="HE3" s="14" t="s">
        <v>644</v>
      </c>
      <c r="HF3" s="14" t="s">
        <v>645</v>
      </c>
      <c r="HG3" s="14" t="s">
        <v>646</v>
      </c>
      <c r="HH3" s="14" t="s">
        <v>650</v>
      </c>
      <c r="HI3" s="14" t="s">
        <v>647</v>
      </c>
      <c r="HJ3" s="14" t="s">
        <v>648</v>
      </c>
      <c r="HK3" s="14" t="s">
        <v>649</v>
      </c>
      <c r="HL3" s="14" t="s">
        <v>651</v>
      </c>
      <c r="HM3" s="14" t="s">
        <v>652</v>
      </c>
      <c r="HN3" s="14" t="s">
        <v>653</v>
      </c>
      <c r="HO3" s="14" t="s">
        <v>663</v>
      </c>
      <c r="HP3" s="14" t="s">
        <v>1150</v>
      </c>
      <c r="HQ3" s="14" t="s">
        <v>1151</v>
      </c>
      <c r="HR3" s="14" t="s">
        <v>664</v>
      </c>
      <c r="HS3" s="14" t="s">
        <v>654</v>
      </c>
      <c r="HT3" s="14" t="s">
        <v>655</v>
      </c>
      <c r="HU3" s="14" t="s">
        <v>656</v>
      </c>
      <c r="HV3" s="14" t="s">
        <v>657</v>
      </c>
      <c r="HW3" s="14" t="s">
        <v>1200</v>
      </c>
      <c r="HX3" s="14" t="s">
        <v>659</v>
      </c>
      <c r="HY3" s="14" t="s">
        <v>660</v>
      </c>
      <c r="HZ3" s="14" t="s">
        <v>661</v>
      </c>
      <c r="IA3" s="14" t="s">
        <v>662</v>
      </c>
      <c r="IB3" s="14" t="s">
        <v>665</v>
      </c>
      <c r="IC3" s="14" t="s">
        <v>666</v>
      </c>
      <c r="ID3" s="14" t="s">
        <v>667</v>
      </c>
      <c r="IE3" s="14" t="s">
        <v>668</v>
      </c>
      <c r="IF3" s="14" t="s">
        <v>676</v>
      </c>
      <c r="IG3" s="14" t="s">
        <v>1185</v>
      </c>
      <c r="IH3" s="14" t="s">
        <v>1152</v>
      </c>
      <c r="II3" s="14" t="s">
        <v>1153</v>
      </c>
      <c r="IJ3" s="14" t="s">
        <v>1154</v>
      </c>
      <c r="IK3" s="14" t="s">
        <v>1155</v>
      </c>
      <c r="IL3" s="14" t="s">
        <v>1156</v>
      </c>
      <c r="IM3" s="14" t="s">
        <v>669</v>
      </c>
      <c r="IN3" s="14" t="s">
        <v>670</v>
      </c>
      <c r="IO3" s="14" t="s">
        <v>671</v>
      </c>
      <c r="IP3" s="14" t="s">
        <v>672</v>
      </c>
      <c r="IQ3" s="14" t="s">
        <v>673</v>
      </c>
      <c r="IR3" s="14" t="s">
        <v>674</v>
      </c>
      <c r="IS3" s="14" t="s">
        <v>675</v>
      </c>
      <c r="IT3" s="14" t="s">
        <v>677</v>
      </c>
      <c r="IU3" s="14" t="s">
        <v>678</v>
      </c>
      <c r="IV3" s="14" t="s">
        <v>679</v>
      </c>
      <c r="IW3" s="14" t="s">
        <v>1075</v>
      </c>
      <c r="IX3" s="14" t="s">
        <v>1076</v>
      </c>
      <c r="IY3" s="14" t="s">
        <v>1077</v>
      </c>
      <c r="IZ3" s="14" t="s">
        <v>1078</v>
      </c>
      <c r="JA3" s="14" t="s">
        <v>1079</v>
      </c>
      <c r="JB3" s="14" t="s">
        <v>686</v>
      </c>
      <c r="JC3" s="14" t="s">
        <v>680</v>
      </c>
      <c r="JD3" s="14" t="s">
        <v>681</v>
      </c>
      <c r="JE3" s="14" t="s">
        <v>682</v>
      </c>
      <c r="JF3" s="14" t="s">
        <v>683</v>
      </c>
      <c r="JG3" s="14" t="s">
        <v>684</v>
      </c>
      <c r="JH3" s="14" t="s">
        <v>685</v>
      </c>
      <c r="JI3" s="14" t="s">
        <v>687</v>
      </c>
      <c r="JJ3" s="14" t="s">
        <v>688</v>
      </c>
      <c r="JK3" s="14" t="s">
        <v>689</v>
      </c>
      <c r="JL3" s="14" t="s">
        <v>690</v>
      </c>
      <c r="JM3" s="14" t="s">
        <v>691</v>
      </c>
      <c r="JN3" s="14" t="s">
        <v>1080</v>
      </c>
      <c r="JO3" s="14" t="s">
        <v>1081</v>
      </c>
      <c r="JP3" s="14" t="s">
        <v>692</v>
      </c>
      <c r="JQ3" s="14" t="s">
        <v>693</v>
      </c>
      <c r="JR3" s="14" t="s">
        <v>694</v>
      </c>
      <c r="JS3" s="14" t="s">
        <v>695</v>
      </c>
      <c r="JT3" s="14" t="s">
        <v>696</v>
      </c>
      <c r="JU3" s="14" t="s">
        <v>697</v>
      </c>
      <c r="JV3" s="14" t="s">
        <v>698</v>
      </c>
      <c r="JW3" s="14" t="s">
        <v>1082</v>
      </c>
      <c r="JX3" s="14" t="s">
        <v>1157</v>
      </c>
      <c r="JY3" s="14" t="s">
        <v>1083</v>
      </c>
      <c r="JZ3" s="14" t="s">
        <v>1158</v>
      </c>
      <c r="KA3" s="14" t="s">
        <v>1084</v>
      </c>
      <c r="KB3" s="14" t="s">
        <v>699</v>
      </c>
      <c r="KC3" s="14" t="s">
        <v>700</v>
      </c>
      <c r="KD3" s="14" t="s">
        <v>701</v>
      </c>
      <c r="KE3" s="14" t="s">
        <v>702</v>
      </c>
      <c r="KF3" s="14" t="s">
        <v>703</v>
      </c>
      <c r="KG3" s="14" t="s">
        <v>704</v>
      </c>
      <c r="KH3" s="14" t="s">
        <v>705</v>
      </c>
      <c r="KI3" s="14" t="s">
        <v>706</v>
      </c>
      <c r="KJ3" s="14" t="s">
        <v>707</v>
      </c>
      <c r="KK3" s="14" t="s">
        <v>708</v>
      </c>
      <c r="KL3" s="14" t="s">
        <v>709</v>
      </c>
      <c r="KM3" s="14" t="s">
        <v>710</v>
      </c>
      <c r="KN3" s="14" t="s">
        <v>711</v>
      </c>
      <c r="KO3" s="14" t="s">
        <v>712</v>
      </c>
      <c r="KP3" s="14" t="s">
        <v>1085</v>
      </c>
      <c r="KQ3" s="14" t="s">
        <v>717</v>
      </c>
      <c r="KR3" s="14" t="s">
        <v>718</v>
      </c>
      <c r="KS3" s="14" t="s">
        <v>713</v>
      </c>
      <c r="KT3" s="14" t="s">
        <v>714</v>
      </c>
      <c r="KU3" s="14" t="s">
        <v>715</v>
      </c>
      <c r="KV3" s="14" t="s">
        <v>716</v>
      </c>
      <c r="KW3" s="14" t="s">
        <v>1087</v>
      </c>
      <c r="KX3" s="14" t="s">
        <v>1088</v>
      </c>
      <c r="KY3" s="14" t="s">
        <v>1089</v>
      </c>
      <c r="KZ3" s="14" t="s">
        <v>1090</v>
      </c>
      <c r="LA3" s="14" t="s">
        <v>719</v>
      </c>
      <c r="LB3" s="14" t="s">
        <v>720</v>
      </c>
      <c r="LC3" s="14" t="s">
        <v>721</v>
      </c>
      <c r="LD3" s="14" t="s">
        <v>722</v>
      </c>
      <c r="LE3" s="14" t="s">
        <v>723</v>
      </c>
      <c r="LF3" s="14" t="s">
        <v>724</v>
      </c>
      <c r="LG3" s="14" t="s">
        <v>725</v>
      </c>
      <c r="LH3" s="14" t="s">
        <v>726</v>
      </c>
      <c r="LI3" s="14" t="s">
        <v>1091</v>
      </c>
      <c r="LJ3" s="14" t="s">
        <v>1092</v>
      </c>
      <c r="LK3" s="14" t="s">
        <v>1093</v>
      </c>
      <c r="LL3" s="14" t="s">
        <v>1094</v>
      </c>
      <c r="LM3" s="14" t="s">
        <v>727</v>
      </c>
      <c r="LN3" s="14" t="s">
        <v>729</v>
      </c>
      <c r="LO3" s="14" t="s">
        <v>733</v>
      </c>
      <c r="LP3" s="14" t="s">
        <v>1095</v>
      </c>
      <c r="LQ3" s="14" t="s">
        <v>1096</v>
      </c>
      <c r="LR3" s="14" t="s">
        <v>1097</v>
      </c>
      <c r="LS3" s="14" t="s">
        <v>1098</v>
      </c>
      <c r="LT3" s="14" t="s">
        <v>734</v>
      </c>
      <c r="LU3" s="14" t="s">
        <v>730</v>
      </c>
      <c r="LV3" s="14" t="s">
        <v>731</v>
      </c>
      <c r="LW3" s="14" t="s">
        <v>732</v>
      </c>
      <c r="LX3" s="14" t="s">
        <v>1099</v>
      </c>
      <c r="LY3" s="14" t="s">
        <v>1100</v>
      </c>
      <c r="LZ3" s="14" t="s">
        <v>1101</v>
      </c>
      <c r="MA3" s="14" t="s">
        <v>735</v>
      </c>
      <c r="MB3" s="14" t="s">
        <v>736</v>
      </c>
      <c r="MC3" s="14" t="s">
        <v>737</v>
      </c>
      <c r="MD3" s="14" t="s">
        <v>738</v>
      </c>
      <c r="ME3" s="14" t="s">
        <v>742</v>
      </c>
      <c r="MF3" s="14" t="s">
        <v>1102</v>
      </c>
      <c r="MG3" s="14" t="s">
        <v>1103</v>
      </c>
      <c r="MH3" s="14" t="s">
        <v>741</v>
      </c>
      <c r="MI3" s="14" t="s">
        <v>1104</v>
      </c>
      <c r="MJ3" s="14" t="s">
        <v>1105</v>
      </c>
      <c r="MK3" s="14" t="s">
        <v>746</v>
      </c>
      <c r="ML3" s="14" t="s">
        <v>1186</v>
      </c>
      <c r="MM3" s="14" t="s">
        <v>748</v>
      </c>
      <c r="MN3" s="14" t="s">
        <v>739</v>
      </c>
      <c r="MO3" s="14" t="s">
        <v>740</v>
      </c>
      <c r="MP3" s="14" t="s">
        <v>743</v>
      </c>
      <c r="MQ3" s="14" t="s">
        <v>744</v>
      </c>
      <c r="MR3" s="14" t="s">
        <v>745</v>
      </c>
      <c r="MS3" s="14" t="s">
        <v>747</v>
      </c>
      <c r="MT3" s="14" t="s">
        <v>749</v>
      </c>
      <c r="MU3" s="14" t="s">
        <v>750</v>
      </c>
      <c r="MV3" s="14" t="s">
        <v>751</v>
      </c>
      <c r="MW3" s="14" t="s">
        <v>752</v>
      </c>
      <c r="MX3" s="14" t="s">
        <v>753</v>
      </c>
      <c r="MY3" s="14" t="s">
        <v>754</v>
      </c>
      <c r="MZ3" s="14" t="s">
        <v>755</v>
      </c>
      <c r="NA3" s="14" t="s">
        <v>1106</v>
      </c>
      <c r="NB3" s="14" t="s">
        <v>1107</v>
      </c>
      <c r="NC3" s="14" t="s">
        <v>1108</v>
      </c>
      <c r="ND3" s="14" t="s">
        <v>756</v>
      </c>
      <c r="NE3" s="14" t="s">
        <v>757</v>
      </c>
      <c r="NF3" s="14" t="s">
        <v>758</v>
      </c>
      <c r="NG3" s="14" t="s">
        <v>1162</v>
      </c>
      <c r="NH3" s="14" t="s">
        <v>1163</v>
      </c>
      <c r="NI3" s="14" t="s">
        <v>1164</v>
      </c>
      <c r="NJ3" s="14" t="s">
        <v>759</v>
      </c>
      <c r="NK3" s="14" t="s">
        <v>760</v>
      </c>
      <c r="NL3" s="14" t="s">
        <v>761</v>
      </c>
      <c r="NM3" s="14" t="s">
        <v>762</v>
      </c>
      <c r="NN3" s="14" t="s">
        <v>781</v>
      </c>
      <c r="NO3" s="14" t="s">
        <v>1198</v>
      </c>
      <c r="NP3" s="14" t="s">
        <v>764</v>
      </c>
      <c r="NQ3" s="14" t="s">
        <v>1187</v>
      </c>
      <c r="NR3" s="14" t="s">
        <v>782</v>
      </c>
      <c r="NS3" s="14" t="s">
        <v>804</v>
      </c>
      <c r="NT3" s="14" t="s">
        <v>805</v>
      </c>
      <c r="NU3" s="14" t="s">
        <v>763</v>
      </c>
      <c r="NV3" s="14" t="s">
        <v>765</v>
      </c>
      <c r="NW3" s="14" t="s">
        <v>766</v>
      </c>
      <c r="NX3" s="14" t="s">
        <v>768</v>
      </c>
      <c r="NY3" s="14" t="s">
        <v>769</v>
      </c>
      <c r="NZ3" s="14" t="s">
        <v>770</v>
      </c>
      <c r="OA3" s="14" t="s">
        <v>771</v>
      </c>
      <c r="OB3" s="14" t="s">
        <v>772</v>
      </c>
      <c r="OC3" s="14" t="s">
        <v>773</v>
      </c>
      <c r="OD3" s="14" t="s">
        <v>774</v>
      </c>
      <c r="OE3" s="14" t="s">
        <v>775</v>
      </c>
      <c r="OF3" s="14" t="s">
        <v>776</v>
      </c>
      <c r="OG3" s="14" t="s">
        <v>777</v>
      </c>
      <c r="OH3" s="14" t="s">
        <v>778</v>
      </c>
      <c r="OI3" s="14" t="s">
        <v>779</v>
      </c>
      <c r="OJ3" s="14" t="s">
        <v>780</v>
      </c>
      <c r="OK3" s="14" t="s">
        <v>1201</v>
      </c>
      <c r="OL3" s="14" t="s">
        <v>1165</v>
      </c>
      <c r="OM3" s="14" t="s">
        <v>767</v>
      </c>
      <c r="ON3" s="14" t="s">
        <v>1189</v>
      </c>
      <c r="OO3" s="14" t="s">
        <v>1190</v>
      </c>
      <c r="OP3" s="14" t="s">
        <v>783</v>
      </c>
      <c r="OQ3" s="14" t="s">
        <v>784</v>
      </c>
      <c r="OR3" s="14" t="s">
        <v>785</v>
      </c>
      <c r="OS3" s="14" t="s">
        <v>786</v>
      </c>
      <c r="OT3" s="14" t="s">
        <v>787</v>
      </c>
      <c r="OU3" s="14" t="s">
        <v>789</v>
      </c>
      <c r="OV3" s="14" t="s">
        <v>790</v>
      </c>
      <c r="OW3" s="14" t="s">
        <v>791</v>
      </c>
      <c r="OX3" s="14" t="s">
        <v>792</v>
      </c>
      <c r="OY3" s="14" t="s">
        <v>793</v>
      </c>
      <c r="OZ3" s="14" t="s">
        <v>794</v>
      </c>
      <c r="PA3" s="14" t="s">
        <v>795</v>
      </c>
      <c r="PB3" s="14" t="s">
        <v>796</v>
      </c>
      <c r="PC3" s="14" t="s">
        <v>797</v>
      </c>
      <c r="PD3" s="14" t="s">
        <v>798</v>
      </c>
      <c r="PE3" s="14" t="s">
        <v>799</v>
      </c>
      <c r="PF3" s="14" t="s">
        <v>800</v>
      </c>
      <c r="PG3" s="14" t="s">
        <v>801</v>
      </c>
      <c r="PH3" s="14" t="s">
        <v>802</v>
      </c>
      <c r="PI3" s="14" t="s">
        <v>803</v>
      </c>
      <c r="PJ3" s="14" t="s">
        <v>1166</v>
      </c>
      <c r="PK3" s="14" t="s">
        <v>806</v>
      </c>
      <c r="PL3" s="14" t="s">
        <v>1202</v>
      </c>
      <c r="PM3" s="14" t="s">
        <v>1109</v>
      </c>
      <c r="PN3" s="14" t="s">
        <v>1110</v>
      </c>
      <c r="PO3" s="14" t="s">
        <v>1111</v>
      </c>
      <c r="PP3" s="14" t="s">
        <v>1168</v>
      </c>
      <c r="PQ3" s="14" t="s">
        <v>813</v>
      </c>
      <c r="PR3" s="14" t="s">
        <v>808</v>
      </c>
      <c r="PS3" s="14" t="s">
        <v>809</v>
      </c>
      <c r="PT3" s="14" t="s">
        <v>810</v>
      </c>
      <c r="PU3" s="14" t="s">
        <v>811</v>
      </c>
      <c r="PV3" s="14" t="s">
        <v>812</v>
      </c>
      <c r="PW3" s="14" t="s">
        <v>829</v>
      </c>
      <c r="PX3" s="14" t="s">
        <v>1112</v>
      </c>
      <c r="PY3" s="14" t="s">
        <v>830</v>
      </c>
      <c r="PZ3" s="14" t="s">
        <v>814</v>
      </c>
      <c r="QA3" s="14" t="s">
        <v>815</v>
      </c>
      <c r="QB3" s="14" t="s">
        <v>816</v>
      </c>
      <c r="QC3" s="14" t="s">
        <v>817</v>
      </c>
      <c r="QD3" s="14" t="s">
        <v>818</v>
      </c>
      <c r="QE3" s="14" t="s">
        <v>819</v>
      </c>
      <c r="QF3" s="14" t="s">
        <v>820</v>
      </c>
      <c r="QG3" s="14" t="s">
        <v>821</v>
      </c>
      <c r="QH3" s="14" t="s">
        <v>822</v>
      </c>
      <c r="QI3" s="14" t="s">
        <v>823</v>
      </c>
      <c r="QJ3" s="14" t="s">
        <v>824</v>
      </c>
      <c r="QK3" s="14" t="s">
        <v>825</v>
      </c>
      <c r="QL3" s="14" t="s">
        <v>826</v>
      </c>
      <c r="QM3" s="14" t="s">
        <v>827</v>
      </c>
      <c r="QN3" s="14" t="s">
        <v>828</v>
      </c>
      <c r="QO3" s="14" t="s">
        <v>831</v>
      </c>
      <c r="QP3" s="14" t="s">
        <v>1113</v>
      </c>
      <c r="QQ3" s="14" t="s">
        <v>1169</v>
      </c>
      <c r="QR3" s="14" t="s">
        <v>850</v>
      </c>
      <c r="QS3" s="14" t="s">
        <v>832</v>
      </c>
      <c r="QT3" s="14" t="s">
        <v>833</v>
      </c>
      <c r="QU3" s="14" t="s">
        <v>834</v>
      </c>
      <c r="QV3" s="14" t="s">
        <v>835</v>
      </c>
      <c r="QW3" s="14" t="s">
        <v>836</v>
      </c>
      <c r="QX3" s="14" t="s">
        <v>837</v>
      </c>
      <c r="QY3" s="14" t="s">
        <v>838</v>
      </c>
      <c r="QZ3" s="14" t="s">
        <v>839</v>
      </c>
      <c r="RA3" s="14" t="s">
        <v>841</v>
      </c>
      <c r="RB3" s="14" t="s">
        <v>843</v>
      </c>
      <c r="RC3" s="14" t="s">
        <v>844</v>
      </c>
      <c r="RD3" s="14" t="s">
        <v>845</v>
      </c>
      <c r="RE3" s="14" t="s">
        <v>846</v>
      </c>
      <c r="RF3" s="14" t="s">
        <v>847</v>
      </c>
      <c r="RG3" s="14" t="s">
        <v>849</v>
      </c>
      <c r="RH3" s="14" t="s">
        <v>851</v>
      </c>
      <c r="RI3" s="14" t="s">
        <v>852</v>
      </c>
      <c r="RJ3" s="14" t="s">
        <v>853</v>
      </c>
      <c r="RK3" s="14" t="s">
        <v>854</v>
      </c>
      <c r="RL3" s="14" t="s">
        <v>855</v>
      </c>
      <c r="RM3" s="14" t="s">
        <v>856</v>
      </c>
      <c r="RN3" s="14" t="s">
        <v>857</v>
      </c>
      <c r="RO3" s="14" t="s">
        <v>858</v>
      </c>
      <c r="RP3" s="14" t="s">
        <v>859</v>
      </c>
      <c r="RQ3" s="14" t="s">
        <v>860</v>
      </c>
      <c r="RR3" s="14" t="s">
        <v>861</v>
      </c>
      <c r="RS3" s="14" t="s">
        <v>862</v>
      </c>
      <c r="RT3" s="14" t="s">
        <v>1192</v>
      </c>
      <c r="RU3" s="14" t="s">
        <v>1114</v>
      </c>
      <c r="RV3" s="14" t="s">
        <v>1170</v>
      </c>
      <c r="RW3" s="14" t="s">
        <v>863</v>
      </c>
      <c r="RX3" s="14" t="s">
        <v>864</v>
      </c>
      <c r="RY3" s="14" t="s">
        <v>865</v>
      </c>
      <c r="RZ3" s="14" t="s">
        <v>866</v>
      </c>
      <c r="SA3" s="14" t="s">
        <v>867</v>
      </c>
      <c r="SB3" s="14" t="s">
        <v>868</v>
      </c>
      <c r="SC3" s="14" t="s">
        <v>869</v>
      </c>
      <c r="SD3" s="14" t="s">
        <v>1115</v>
      </c>
      <c r="SE3" s="14" t="s">
        <v>870</v>
      </c>
      <c r="SF3" s="14" t="s">
        <v>871</v>
      </c>
      <c r="SG3" s="14" t="s">
        <v>872</v>
      </c>
      <c r="SH3" s="14" t="s">
        <v>873</v>
      </c>
      <c r="SI3" s="14" t="s">
        <v>874</v>
      </c>
      <c r="SJ3" s="14" t="s">
        <v>875</v>
      </c>
      <c r="SK3" s="14" t="s">
        <v>876</v>
      </c>
      <c r="SL3" s="14" t="s">
        <v>877</v>
      </c>
      <c r="SM3" s="14" t="s">
        <v>878</v>
      </c>
      <c r="SN3" s="14" t="s">
        <v>879</v>
      </c>
      <c r="SO3" s="14" t="s">
        <v>1116</v>
      </c>
      <c r="SP3" s="14" t="s">
        <v>881</v>
      </c>
      <c r="SQ3" s="14" t="s">
        <v>880</v>
      </c>
      <c r="SR3" s="14" t="s">
        <v>882</v>
      </c>
      <c r="SS3" s="14" t="s">
        <v>883</v>
      </c>
      <c r="ST3" s="14" t="s">
        <v>884</v>
      </c>
      <c r="SU3" s="14" t="s">
        <v>885</v>
      </c>
      <c r="SV3" s="14" t="s">
        <v>886</v>
      </c>
      <c r="SW3" s="14" t="s">
        <v>887</v>
      </c>
      <c r="SX3" s="14" t="s">
        <v>902</v>
      </c>
      <c r="SY3" s="14" t="s">
        <v>1117</v>
      </c>
      <c r="SZ3" s="14" t="s">
        <v>888</v>
      </c>
      <c r="TA3" s="14" t="s">
        <v>889</v>
      </c>
      <c r="TB3" s="14" t="s">
        <v>890</v>
      </c>
      <c r="TC3" s="14" t="s">
        <v>891</v>
      </c>
      <c r="TD3" s="14" t="s">
        <v>892</v>
      </c>
      <c r="TE3" s="14" t="s">
        <v>893</v>
      </c>
      <c r="TF3" s="14" t="s">
        <v>894</v>
      </c>
      <c r="TG3" s="14" t="s">
        <v>895</v>
      </c>
      <c r="TH3" s="14" t="s">
        <v>896</v>
      </c>
      <c r="TI3" s="14" t="s">
        <v>897</v>
      </c>
      <c r="TJ3" s="14" t="s">
        <v>898</v>
      </c>
      <c r="TK3" s="14" t="s">
        <v>899</v>
      </c>
      <c r="TL3" s="14" t="s">
        <v>900</v>
      </c>
      <c r="TM3" s="14" t="s">
        <v>901</v>
      </c>
      <c r="TN3" s="14" t="s">
        <v>903</v>
      </c>
      <c r="TO3" s="14" t="s">
        <v>906</v>
      </c>
      <c r="TP3" s="14" t="s">
        <v>904</v>
      </c>
      <c r="TQ3" s="14" t="s">
        <v>933</v>
      </c>
      <c r="TR3" s="14" t="s">
        <v>934</v>
      </c>
      <c r="TS3" s="14" t="s">
        <v>935</v>
      </c>
      <c r="TT3" s="14" t="s">
        <v>936</v>
      </c>
      <c r="TU3" s="14" t="s">
        <v>937</v>
      </c>
      <c r="TV3" s="14" t="s">
        <v>938</v>
      </c>
      <c r="TW3" s="14" t="s">
        <v>939</v>
      </c>
      <c r="TX3" s="14" t="s">
        <v>940</v>
      </c>
      <c r="TY3" s="14" t="s">
        <v>941</v>
      </c>
      <c r="TZ3" s="14" t="s">
        <v>943</v>
      </c>
      <c r="UA3" s="14" t="s">
        <v>944</v>
      </c>
      <c r="UB3" s="14" t="s">
        <v>905</v>
      </c>
      <c r="UC3" s="14" t="s">
        <v>1171</v>
      </c>
      <c r="UD3" s="14" t="s">
        <v>942</v>
      </c>
      <c r="UE3" s="14" t="s">
        <v>907</v>
      </c>
      <c r="UF3" s="14" t="s">
        <v>908</v>
      </c>
      <c r="UG3" s="14" t="s">
        <v>909</v>
      </c>
      <c r="UH3" s="14" t="s">
        <v>910</v>
      </c>
      <c r="UI3" s="14" t="s">
        <v>911</v>
      </c>
      <c r="UJ3" s="14" t="s">
        <v>912</v>
      </c>
      <c r="UK3" s="14" t="s">
        <v>913</v>
      </c>
      <c r="UL3" s="14" t="s">
        <v>914</v>
      </c>
      <c r="UM3" s="14" t="s">
        <v>915</v>
      </c>
      <c r="UN3" s="14" t="s">
        <v>916</v>
      </c>
      <c r="UO3" s="14" t="s">
        <v>917</v>
      </c>
      <c r="UP3" s="14" t="s">
        <v>918</v>
      </c>
      <c r="UQ3" s="14" t="s">
        <v>919</v>
      </c>
      <c r="UR3" s="14" t="s">
        <v>920</v>
      </c>
      <c r="US3" s="14" t="s">
        <v>921</v>
      </c>
      <c r="UT3" s="14" t="s">
        <v>922</v>
      </c>
      <c r="UU3" s="14" t="s">
        <v>923</v>
      </c>
      <c r="UV3" s="14" t="s">
        <v>924</v>
      </c>
      <c r="UW3" s="14" t="s">
        <v>925</v>
      </c>
      <c r="UX3" s="14" t="s">
        <v>926</v>
      </c>
      <c r="UY3" s="14" t="s">
        <v>927</v>
      </c>
      <c r="UZ3" s="14" t="s">
        <v>928</v>
      </c>
      <c r="VA3" s="14" t="s">
        <v>929</v>
      </c>
      <c r="VB3" s="14" t="s">
        <v>930</v>
      </c>
      <c r="VC3" s="14" t="s">
        <v>931</v>
      </c>
      <c r="VD3" s="14" t="s">
        <v>932</v>
      </c>
      <c r="VE3" s="14" t="s">
        <v>1193</v>
      </c>
      <c r="VF3" s="14" t="s">
        <v>971</v>
      </c>
      <c r="VG3" s="14" t="s">
        <v>945</v>
      </c>
      <c r="VH3" s="14" t="s">
        <v>969</v>
      </c>
      <c r="VI3" s="14" t="s">
        <v>970</v>
      </c>
      <c r="VJ3" s="14" t="s">
        <v>946</v>
      </c>
      <c r="VK3" s="14" t="s">
        <v>947</v>
      </c>
      <c r="VL3" s="14" t="s">
        <v>948</v>
      </c>
      <c r="VM3" s="14" t="s">
        <v>949</v>
      </c>
      <c r="VN3" s="14" t="s">
        <v>950</v>
      </c>
      <c r="VO3" s="14" t="s">
        <v>951</v>
      </c>
      <c r="VP3" s="14" t="s">
        <v>952</v>
      </c>
      <c r="VQ3" s="14" t="s">
        <v>953</v>
      </c>
      <c r="VR3" s="14" t="s">
        <v>954</v>
      </c>
      <c r="VS3" s="14" t="s">
        <v>955</v>
      </c>
      <c r="VT3" s="14" t="s">
        <v>956</v>
      </c>
      <c r="VU3" s="14" t="s">
        <v>957</v>
      </c>
      <c r="VV3" s="14" t="s">
        <v>958</v>
      </c>
      <c r="VW3" s="14" t="s">
        <v>959</v>
      </c>
      <c r="VX3" s="14" t="s">
        <v>960</v>
      </c>
      <c r="VY3" s="14" t="s">
        <v>961</v>
      </c>
      <c r="VZ3" s="14" t="s">
        <v>962</v>
      </c>
      <c r="WA3" s="14" t="s">
        <v>963</v>
      </c>
      <c r="WB3" s="14" t="s">
        <v>964</v>
      </c>
      <c r="WC3" s="14" t="s">
        <v>965</v>
      </c>
      <c r="WD3" s="14" t="s">
        <v>966</v>
      </c>
      <c r="WE3" s="14" t="s">
        <v>967</v>
      </c>
      <c r="WF3" s="14" t="s">
        <v>968</v>
      </c>
      <c r="WG3" s="14" t="s">
        <v>1194</v>
      </c>
      <c r="WH3" s="14" t="s">
        <v>973</v>
      </c>
      <c r="WI3" s="14" t="s">
        <v>972</v>
      </c>
      <c r="WJ3" s="14" t="s">
        <v>992</v>
      </c>
      <c r="WK3" s="14" t="s">
        <v>993</v>
      </c>
      <c r="WL3" s="14" t="s">
        <v>974</v>
      </c>
      <c r="WM3" s="14" t="s">
        <v>975</v>
      </c>
      <c r="WN3" s="14" t="s">
        <v>976</v>
      </c>
      <c r="WO3" s="14" t="s">
        <v>977</v>
      </c>
      <c r="WP3" s="14" t="s">
        <v>978</v>
      </c>
      <c r="WQ3" s="14" t="s">
        <v>979</v>
      </c>
      <c r="WR3" s="14" t="s">
        <v>980</v>
      </c>
      <c r="WS3" s="14" t="s">
        <v>981</v>
      </c>
      <c r="WT3" s="14" t="s">
        <v>982</v>
      </c>
      <c r="WU3" s="14" t="s">
        <v>983</v>
      </c>
      <c r="WV3" s="14" t="s">
        <v>984</v>
      </c>
      <c r="WW3" s="14" t="s">
        <v>985</v>
      </c>
      <c r="WX3" s="14" t="s">
        <v>986</v>
      </c>
      <c r="WY3" s="14" t="s">
        <v>987</v>
      </c>
      <c r="WZ3" s="14" t="s">
        <v>988</v>
      </c>
      <c r="XA3" s="14" t="s">
        <v>989</v>
      </c>
      <c r="XB3" s="14" t="s">
        <v>990</v>
      </c>
      <c r="XC3" s="14" t="s">
        <v>991</v>
      </c>
      <c r="XD3" s="14" t="s">
        <v>1195</v>
      </c>
      <c r="XE3" s="14" t="s">
        <v>1004</v>
      </c>
      <c r="XF3" s="14" t="s">
        <v>994</v>
      </c>
      <c r="XG3" s="14" t="s">
        <v>1118</v>
      </c>
      <c r="XH3" s="14" t="s">
        <v>1005</v>
      </c>
      <c r="XI3" s="14" t="s">
        <v>997</v>
      </c>
      <c r="XJ3" s="14" t="s">
        <v>998</v>
      </c>
      <c r="XK3" s="14" t="s">
        <v>1203</v>
      </c>
      <c r="XL3" s="14" t="s">
        <v>1204</v>
      </c>
      <c r="XM3" s="14" t="s">
        <v>1205</v>
      </c>
      <c r="XN3" s="14" t="s">
        <v>1206</v>
      </c>
      <c r="XO3" s="14" t="s">
        <v>1207</v>
      </c>
      <c r="XP3" s="14" t="s">
        <v>1208</v>
      </c>
      <c r="XQ3" s="14" t="s">
        <v>1006</v>
      </c>
      <c r="XR3" s="14" t="s">
        <v>1010</v>
      </c>
      <c r="XS3" s="14" t="s">
        <v>1011</v>
      </c>
      <c r="XT3" s="14" t="s">
        <v>1013</v>
      </c>
      <c r="XU3" s="14" t="s">
        <v>1014</v>
      </c>
      <c r="XV3" s="14" t="s">
        <v>1015</v>
      </c>
      <c r="XW3" s="14" t="s">
        <v>1016</v>
      </c>
      <c r="XX3" s="14" t="s">
        <v>1012</v>
      </c>
      <c r="XY3" s="14" t="s">
        <v>1172</v>
      </c>
      <c r="XZ3" s="14" t="s">
        <v>1007</v>
      </c>
      <c r="YA3" s="14" t="s">
        <v>1008</v>
      </c>
      <c r="YB3" s="14" t="s">
        <v>1009</v>
      </c>
      <c r="YC3" s="14" t="s">
        <v>1020</v>
      </c>
      <c r="YD3" s="14" t="s">
        <v>1021</v>
      </c>
      <c r="YE3" s="14" t="s">
        <v>1209</v>
      </c>
      <c r="YF3" s="14" t="s">
        <v>1017</v>
      </c>
      <c r="YG3" s="14" t="s">
        <v>1018</v>
      </c>
      <c r="YH3" s="14" t="s">
        <v>1019</v>
      </c>
      <c r="YI3" s="14" t="s">
        <v>1023</v>
      </c>
      <c r="YJ3" s="14" t="s">
        <v>1024</v>
      </c>
      <c r="YK3" s="14" t="s">
        <v>1025</v>
      </c>
      <c r="YL3" s="14" t="s">
        <v>1026</v>
      </c>
      <c r="YM3" s="14" t="s">
        <v>1022</v>
      </c>
      <c r="YN3" s="14" t="s">
        <v>1030</v>
      </c>
      <c r="YO3" s="14" t="s">
        <v>1031</v>
      </c>
      <c r="YP3" s="14" t="s">
        <v>1032</v>
      </c>
      <c r="YQ3" s="14" t="s">
        <v>1027</v>
      </c>
      <c r="YR3" s="14" t="s">
        <v>1028</v>
      </c>
      <c r="YS3" s="14" t="s">
        <v>1029</v>
      </c>
      <c r="YT3" s="14" t="s">
        <v>1033</v>
      </c>
      <c r="YU3" s="14" t="s">
        <v>1034</v>
      </c>
      <c r="YV3" s="14" t="s">
        <v>1036</v>
      </c>
      <c r="YW3" s="14" t="s">
        <v>1035</v>
      </c>
      <c r="YX3" s="14" t="s">
        <v>1038</v>
      </c>
      <c r="YY3" s="14" t="s">
        <v>1039</v>
      </c>
      <c r="YZ3" s="14" t="s">
        <v>1037</v>
      </c>
      <c r="ZA3" s="14" t="s">
        <v>1196</v>
      </c>
      <c r="ZB3" s="14" t="s">
        <v>1041</v>
      </c>
      <c r="ZC3" s="14" t="s">
        <v>1040</v>
      </c>
      <c r="ZD3" s="14"/>
    </row>
    <row r="4" spans="1:680" s="4" customFormat="1" ht="15" customHeight="1" x14ac:dyDescent="0.2">
      <c r="A4" s="17">
        <v>1</v>
      </c>
      <c r="B4" s="17" t="s">
        <v>475</v>
      </c>
      <c r="C4" s="7">
        <v>0</v>
      </c>
      <c r="D4" s="6">
        <v>0</v>
      </c>
      <c r="E4" s="6">
        <v>0</v>
      </c>
      <c r="F4" s="6">
        <v>0</v>
      </c>
      <c r="G4" s="6">
        <v>0</v>
      </c>
      <c r="H4" s="6">
        <v>0</v>
      </c>
      <c r="I4" s="6">
        <v>0</v>
      </c>
      <c r="J4" s="6">
        <v>0</v>
      </c>
      <c r="K4" s="6">
        <v>0</v>
      </c>
      <c r="L4" s="6">
        <v>0</v>
      </c>
      <c r="M4" s="6">
        <v>0</v>
      </c>
      <c r="N4" s="6">
        <v>0</v>
      </c>
      <c r="O4" s="6">
        <v>0</v>
      </c>
      <c r="P4" s="6">
        <v>0</v>
      </c>
      <c r="Q4" s="6">
        <v>0</v>
      </c>
      <c r="R4" s="6">
        <v>0</v>
      </c>
      <c r="S4" s="6">
        <v>0</v>
      </c>
      <c r="T4" s="6">
        <v>0</v>
      </c>
      <c r="U4" s="6">
        <v>0</v>
      </c>
      <c r="V4" s="6">
        <v>0</v>
      </c>
      <c r="W4" s="6">
        <v>0</v>
      </c>
      <c r="X4" s="6">
        <v>0</v>
      </c>
      <c r="Y4" s="6">
        <v>0</v>
      </c>
      <c r="Z4" s="6">
        <v>1</v>
      </c>
      <c r="AA4" s="6">
        <v>0</v>
      </c>
      <c r="AB4" s="6">
        <v>0</v>
      </c>
      <c r="AC4" s="6">
        <v>0</v>
      </c>
      <c r="AD4" s="6">
        <v>0</v>
      </c>
      <c r="AE4" s="6">
        <v>0</v>
      </c>
      <c r="AF4" s="6">
        <v>0</v>
      </c>
      <c r="AG4" s="6">
        <v>0</v>
      </c>
      <c r="AH4" s="6">
        <v>0</v>
      </c>
      <c r="AI4" s="6">
        <v>0</v>
      </c>
      <c r="AJ4" s="6">
        <v>0</v>
      </c>
      <c r="AK4" s="6">
        <v>0</v>
      </c>
      <c r="AL4" s="6">
        <v>0</v>
      </c>
      <c r="AM4" s="6">
        <v>0</v>
      </c>
      <c r="AN4" s="6">
        <v>0</v>
      </c>
      <c r="AO4" s="6">
        <v>0</v>
      </c>
      <c r="AP4" s="6">
        <v>0</v>
      </c>
      <c r="AQ4" s="6">
        <v>0</v>
      </c>
      <c r="AR4" s="6">
        <v>0</v>
      </c>
      <c r="AS4" s="6">
        <v>0</v>
      </c>
      <c r="AT4" s="6">
        <v>0</v>
      </c>
      <c r="AU4" s="6">
        <v>0</v>
      </c>
      <c r="AV4" s="6">
        <v>0</v>
      </c>
      <c r="AW4" s="6">
        <v>0</v>
      </c>
      <c r="AX4" s="6">
        <v>0</v>
      </c>
      <c r="AY4" s="6">
        <v>0</v>
      </c>
      <c r="AZ4" s="6">
        <v>0</v>
      </c>
      <c r="BA4" s="6">
        <v>0</v>
      </c>
      <c r="BB4" s="6">
        <v>0</v>
      </c>
      <c r="BC4" s="6">
        <v>0</v>
      </c>
      <c r="BD4" s="6">
        <v>0</v>
      </c>
      <c r="BE4" s="6">
        <v>31</v>
      </c>
      <c r="BF4" s="6">
        <v>0</v>
      </c>
      <c r="BG4" s="6">
        <v>0</v>
      </c>
      <c r="BH4" s="6">
        <v>0</v>
      </c>
      <c r="BI4" s="6">
        <v>0</v>
      </c>
      <c r="BJ4" s="6">
        <v>0</v>
      </c>
      <c r="BK4" s="6">
        <v>0</v>
      </c>
      <c r="BL4" s="6">
        <v>0</v>
      </c>
      <c r="BM4" s="6">
        <v>0</v>
      </c>
      <c r="BN4" s="6">
        <v>0</v>
      </c>
      <c r="BO4" s="6">
        <v>0</v>
      </c>
      <c r="BP4" s="6">
        <v>2</v>
      </c>
      <c r="BQ4" s="6">
        <v>1</v>
      </c>
      <c r="BR4" s="6">
        <v>0</v>
      </c>
      <c r="BS4" s="6">
        <v>0</v>
      </c>
      <c r="BT4" s="6">
        <v>0</v>
      </c>
      <c r="BU4" s="6">
        <v>0</v>
      </c>
      <c r="BV4" s="6">
        <v>0</v>
      </c>
      <c r="BW4" s="6">
        <v>0</v>
      </c>
      <c r="BX4" s="6">
        <v>0</v>
      </c>
      <c r="BY4" s="6">
        <v>0</v>
      </c>
      <c r="BZ4" s="6">
        <v>0</v>
      </c>
      <c r="CA4" s="6">
        <v>0</v>
      </c>
      <c r="CB4" s="6">
        <v>0</v>
      </c>
      <c r="CC4" s="6">
        <v>0</v>
      </c>
      <c r="CD4" s="6">
        <v>0</v>
      </c>
      <c r="CE4" s="6">
        <v>0</v>
      </c>
      <c r="CF4" s="6">
        <v>0</v>
      </c>
      <c r="CG4" s="6">
        <v>0</v>
      </c>
      <c r="CH4" s="6">
        <v>0</v>
      </c>
      <c r="CI4" s="6">
        <v>0</v>
      </c>
      <c r="CJ4" s="6">
        <v>0</v>
      </c>
      <c r="CK4" s="6">
        <v>0</v>
      </c>
      <c r="CL4" s="6">
        <v>0</v>
      </c>
      <c r="CM4" s="6">
        <v>0</v>
      </c>
      <c r="CN4" s="6">
        <v>0</v>
      </c>
      <c r="CO4" s="6">
        <v>1</v>
      </c>
      <c r="CP4" s="6">
        <v>0</v>
      </c>
      <c r="CQ4" s="6">
        <v>0</v>
      </c>
      <c r="CR4" s="6">
        <v>0</v>
      </c>
      <c r="CS4" s="6">
        <v>0</v>
      </c>
      <c r="CT4" s="6">
        <v>0</v>
      </c>
      <c r="CU4" s="6">
        <v>0</v>
      </c>
      <c r="CV4" s="6">
        <v>0</v>
      </c>
      <c r="CW4" s="6">
        <v>0</v>
      </c>
      <c r="CX4" s="6">
        <v>0</v>
      </c>
      <c r="CY4" s="6">
        <v>0</v>
      </c>
      <c r="CZ4" s="6">
        <v>0</v>
      </c>
      <c r="DA4" s="6">
        <v>0</v>
      </c>
      <c r="DB4" s="6">
        <v>0</v>
      </c>
      <c r="DC4" s="6">
        <v>0</v>
      </c>
      <c r="DD4" s="6">
        <v>0</v>
      </c>
      <c r="DE4" s="6">
        <v>0</v>
      </c>
      <c r="DF4" s="6">
        <v>1</v>
      </c>
      <c r="DG4" s="6">
        <v>0</v>
      </c>
      <c r="DH4" s="6">
        <v>0</v>
      </c>
      <c r="DI4" s="6">
        <v>0</v>
      </c>
      <c r="DJ4" s="6">
        <v>0</v>
      </c>
      <c r="DK4" s="6">
        <v>0</v>
      </c>
      <c r="DL4" s="6">
        <v>0</v>
      </c>
      <c r="DM4" s="6">
        <v>0</v>
      </c>
      <c r="DN4" s="6">
        <v>0</v>
      </c>
      <c r="DO4" s="6">
        <v>0</v>
      </c>
      <c r="DP4" s="6">
        <v>0</v>
      </c>
      <c r="DQ4" s="6">
        <v>0</v>
      </c>
      <c r="DR4" s="6">
        <v>0</v>
      </c>
      <c r="DS4" s="6">
        <v>2</v>
      </c>
      <c r="DT4" s="6">
        <v>0</v>
      </c>
      <c r="DU4" s="6">
        <v>0</v>
      </c>
      <c r="DV4" s="6">
        <v>0</v>
      </c>
      <c r="DW4" s="6">
        <v>0</v>
      </c>
      <c r="DX4" s="6">
        <v>0</v>
      </c>
      <c r="DY4" s="6">
        <v>0</v>
      </c>
      <c r="DZ4" s="6">
        <v>0</v>
      </c>
      <c r="EA4" s="6">
        <v>0</v>
      </c>
      <c r="EB4" s="6">
        <v>0</v>
      </c>
      <c r="EC4" s="6">
        <v>0</v>
      </c>
      <c r="ED4" s="6">
        <v>0</v>
      </c>
      <c r="EE4" s="6">
        <v>0</v>
      </c>
      <c r="EF4" s="6">
        <v>0</v>
      </c>
      <c r="EG4" s="6">
        <v>0</v>
      </c>
      <c r="EH4" s="6">
        <v>0</v>
      </c>
      <c r="EI4" s="6">
        <v>0</v>
      </c>
      <c r="EJ4" s="6">
        <v>2</v>
      </c>
      <c r="EK4" s="6">
        <v>2</v>
      </c>
      <c r="EL4" s="6">
        <v>0</v>
      </c>
      <c r="EM4" s="6">
        <v>0</v>
      </c>
      <c r="EN4" s="6">
        <v>0</v>
      </c>
      <c r="EO4" s="6">
        <v>0</v>
      </c>
      <c r="EP4" s="6">
        <v>0</v>
      </c>
      <c r="EQ4" s="6">
        <v>0</v>
      </c>
      <c r="ER4" s="6">
        <v>1</v>
      </c>
      <c r="ES4" s="6">
        <v>0</v>
      </c>
      <c r="ET4" s="6">
        <v>0</v>
      </c>
      <c r="EU4" s="6">
        <v>0</v>
      </c>
      <c r="EV4" s="6">
        <v>0</v>
      </c>
      <c r="EW4" s="6">
        <v>0</v>
      </c>
      <c r="EX4" s="6">
        <v>0</v>
      </c>
      <c r="EY4" s="6">
        <v>0</v>
      </c>
      <c r="EZ4" s="6">
        <v>0</v>
      </c>
      <c r="FA4" s="6">
        <v>0</v>
      </c>
      <c r="FB4" s="6">
        <v>0</v>
      </c>
      <c r="FC4" s="6">
        <v>0</v>
      </c>
      <c r="FD4" s="6">
        <v>0</v>
      </c>
      <c r="FE4" s="6">
        <v>0</v>
      </c>
      <c r="FF4" s="6">
        <v>0</v>
      </c>
      <c r="FG4" s="6">
        <v>0</v>
      </c>
      <c r="FH4" s="6">
        <v>1</v>
      </c>
      <c r="FI4" s="6">
        <v>0</v>
      </c>
      <c r="FJ4" s="6">
        <v>0</v>
      </c>
      <c r="FK4" s="6">
        <v>0</v>
      </c>
      <c r="FL4" s="6">
        <v>0</v>
      </c>
      <c r="FM4" s="6">
        <v>1</v>
      </c>
      <c r="FN4" s="6">
        <v>0</v>
      </c>
      <c r="FO4" s="6">
        <v>0</v>
      </c>
      <c r="FP4" s="6">
        <v>0</v>
      </c>
      <c r="FQ4" s="6">
        <v>6</v>
      </c>
      <c r="FR4" s="6">
        <v>1</v>
      </c>
      <c r="FS4" s="6">
        <v>0</v>
      </c>
      <c r="FT4" s="6">
        <v>0</v>
      </c>
      <c r="FU4" s="6">
        <v>0</v>
      </c>
      <c r="FV4" s="6">
        <v>0</v>
      </c>
      <c r="FW4" s="6">
        <v>0</v>
      </c>
      <c r="FX4" s="6">
        <v>0</v>
      </c>
      <c r="FY4" s="6">
        <v>0</v>
      </c>
      <c r="FZ4" s="6">
        <v>0</v>
      </c>
      <c r="GA4" s="6">
        <v>0</v>
      </c>
      <c r="GB4" s="6">
        <v>0</v>
      </c>
      <c r="GC4" s="6">
        <v>0</v>
      </c>
      <c r="GD4" s="6">
        <v>1</v>
      </c>
      <c r="GE4" s="6">
        <v>0</v>
      </c>
      <c r="GF4" s="6">
        <v>0</v>
      </c>
      <c r="GG4" s="6">
        <v>0</v>
      </c>
      <c r="GH4" s="6">
        <v>0</v>
      </c>
      <c r="GI4" s="6">
        <v>0</v>
      </c>
      <c r="GJ4" s="6">
        <v>0</v>
      </c>
      <c r="GK4" s="6">
        <v>0</v>
      </c>
      <c r="GL4" s="6">
        <v>0</v>
      </c>
      <c r="GM4" s="6">
        <v>0</v>
      </c>
      <c r="GN4" s="6">
        <v>1</v>
      </c>
      <c r="GO4" s="6">
        <v>0</v>
      </c>
      <c r="GP4" s="6">
        <v>0</v>
      </c>
      <c r="GQ4" s="6">
        <v>0</v>
      </c>
      <c r="GR4" s="6">
        <v>0</v>
      </c>
      <c r="GS4" s="6">
        <v>0</v>
      </c>
      <c r="GT4" s="6">
        <v>0</v>
      </c>
      <c r="GU4" s="6">
        <v>0</v>
      </c>
      <c r="GV4" s="6">
        <v>0</v>
      </c>
      <c r="GW4" s="6">
        <v>0</v>
      </c>
      <c r="GX4" s="6">
        <v>0</v>
      </c>
      <c r="GY4" s="6">
        <v>0</v>
      </c>
      <c r="GZ4" s="6">
        <v>0</v>
      </c>
      <c r="HA4" s="6">
        <v>0</v>
      </c>
      <c r="HB4" s="6">
        <v>0</v>
      </c>
      <c r="HC4" s="6">
        <v>0</v>
      </c>
      <c r="HD4" s="6">
        <v>0</v>
      </c>
      <c r="HE4" s="6">
        <v>0</v>
      </c>
      <c r="HF4" s="6">
        <v>0</v>
      </c>
      <c r="HG4" s="6">
        <v>0</v>
      </c>
      <c r="HH4" s="6">
        <v>0</v>
      </c>
      <c r="HI4" s="6">
        <v>0</v>
      </c>
      <c r="HJ4" s="6">
        <v>0</v>
      </c>
      <c r="HK4" s="6">
        <v>0</v>
      </c>
      <c r="HL4" s="6">
        <v>0</v>
      </c>
      <c r="HM4" s="6">
        <v>0</v>
      </c>
      <c r="HN4" s="6">
        <v>0</v>
      </c>
      <c r="HO4" s="6">
        <v>0</v>
      </c>
      <c r="HP4" s="6">
        <v>0</v>
      </c>
      <c r="HQ4" s="6">
        <v>0</v>
      </c>
      <c r="HR4" s="6">
        <v>0</v>
      </c>
      <c r="HS4" s="6">
        <v>0</v>
      </c>
      <c r="HT4" s="6">
        <v>0</v>
      </c>
      <c r="HU4" s="6">
        <v>0</v>
      </c>
      <c r="HV4" s="6">
        <v>0</v>
      </c>
      <c r="HW4" s="6">
        <v>0</v>
      </c>
      <c r="HX4" s="6">
        <v>0</v>
      </c>
      <c r="HY4" s="6">
        <v>0</v>
      </c>
      <c r="HZ4" s="6">
        <v>0</v>
      </c>
      <c r="IA4" s="6">
        <v>0</v>
      </c>
      <c r="IB4" s="6">
        <v>0</v>
      </c>
      <c r="IC4" s="6">
        <v>0</v>
      </c>
      <c r="ID4" s="6">
        <v>0</v>
      </c>
      <c r="IE4" s="6">
        <v>0</v>
      </c>
      <c r="IF4" s="6">
        <v>0</v>
      </c>
      <c r="IG4" s="6">
        <v>0</v>
      </c>
      <c r="IH4" s="6">
        <v>0</v>
      </c>
      <c r="II4" s="6">
        <v>0</v>
      </c>
      <c r="IJ4" s="6">
        <v>0</v>
      </c>
      <c r="IK4" s="6">
        <v>0</v>
      </c>
      <c r="IL4" s="6">
        <v>0</v>
      </c>
      <c r="IM4" s="6">
        <v>0</v>
      </c>
      <c r="IN4" s="6">
        <v>0</v>
      </c>
      <c r="IO4" s="6">
        <v>0</v>
      </c>
      <c r="IP4" s="6">
        <v>0</v>
      </c>
      <c r="IQ4" s="6">
        <v>0</v>
      </c>
      <c r="IR4" s="6">
        <v>0</v>
      </c>
      <c r="IS4" s="6">
        <v>0</v>
      </c>
      <c r="IT4" s="6">
        <v>0</v>
      </c>
      <c r="IU4" s="6">
        <v>0</v>
      </c>
      <c r="IV4" s="6">
        <v>0</v>
      </c>
      <c r="IW4" s="6">
        <v>0</v>
      </c>
      <c r="IX4" s="6">
        <v>0</v>
      </c>
      <c r="IY4" s="6">
        <v>0</v>
      </c>
      <c r="IZ4" s="6">
        <v>0</v>
      </c>
      <c r="JA4" s="6">
        <v>0</v>
      </c>
      <c r="JB4" s="6">
        <v>4</v>
      </c>
      <c r="JC4" s="6">
        <v>0</v>
      </c>
      <c r="JD4" s="6">
        <v>0</v>
      </c>
      <c r="JE4" s="6">
        <v>0</v>
      </c>
      <c r="JF4" s="6">
        <v>1</v>
      </c>
      <c r="JG4" s="6">
        <v>0</v>
      </c>
      <c r="JH4" s="6">
        <v>0</v>
      </c>
      <c r="JI4" s="6">
        <v>0</v>
      </c>
      <c r="JJ4" s="6">
        <v>0</v>
      </c>
      <c r="JK4" s="6">
        <v>0</v>
      </c>
      <c r="JL4" s="6">
        <v>0</v>
      </c>
      <c r="JM4" s="6">
        <v>0</v>
      </c>
      <c r="JN4" s="6">
        <v>0</v>
      </c>
      <c r="JO4" s="6">
        <v>0</v>
      </c>
      <c r="JP4" s="6">
        <v>0</v>
      </c>
      <c r="JQ4" s="6">
        <v>0</v>
      </c>
      <c r="JR4" s="6">
        <v>0</v>
      </c>
      <c r="JS4" s="6">
        <v>0</v>
      </c>
      <c r="JT4" s="6">
        <v>0</v>
      </c>
      <c r="JU4" s="6">
        <v>0</v>
      </c>
      <c r="JV4" s="6">
        <v>0</v>
      </c>
      <c r="JW4" s="6">
        <v>0</v>
      </c>
      <c r="JX4" s="6">
        <v>0</v>
      </c>
      <c r="JY4" s="6">
        <v>0</v>
      </c>
      <c r="JZ4" s="6">
        <v>0</v>
      </c>
      <c r="KA4" s="6">
        <v>0</v>
      </c>
      <c r="KB4" s="6">
        <v>0</v>
      </c>
      <c r="KC4" s="6">
        <v>0</v>
      </c>
      <c r="KD4" s="6">
        <v>0</v>
      </c>
      <c r="KE4" s="6">
        <v>0</v>
      </c>
      <c r="KF4" s="6">
        <v>0</v>
      </c>
      <c r="KG4" s="6">
        <v>0</v>
      </c>
      <c r="KH4" s="6">
        <v>0</v>
      </c>
      <c r="KI4" s="6">
        <v>0</v>
      </c>
      <c r="KJ4" s="6">
        <v>0</v>
      </c>
      <c r="KK4" s="6">
        <v>1</v>
      </c>
      <c r="KL4" s="6">
        <v>0</v>
      </c>
      <c r="KM4" s="6">
        <v>0</v>
      </c>
      <c r="KN4" s="6">
        <v>0</v>
      </c>
      <c r="KO4" s="6">
        <v>0</v>
      </c>
      <c r="KP4" s="6">
        <v>0</v>
      </c>
      <c r="KQ4" s="6">
        <v>0</v>
      </c>
      <c r="KR4" s="6">
        <v>0</v>
      </c>
      <c r="KS4" s="6">
        <v>0</v>
      </c>
      <c r="KT4" s="6">
        <v>0</v>
      </c>
      <c r="KU4" s="6">
        <v>0</v>
      </c>
      <c r="KV4" s="6">
        <v>0</v>
      </c>
      <c r="KW4" s="6">
        <v>0</v>
      </c>
      <c r="KX4" s="6">
        <v>0</v>
      </c>
      <c r="KY4" s="6">
        <v>0</v>
      </c>
      <c r="KZ4" s="6">
        <v>0</v>
      </c>
      <c r="LA4" s="6">
        <v>0</v>
      </c>
      <c r="LB4" s="6">
        <v>1</v>
      </c>
      <c r="LC4" s="6">
        <v>0</v>
      </c>
      <c r="LD4" s="6">
        <v>0</v>
      </c>
      <c r="LE4" s="6">
        <v>0</v>
      </c>
      <c r="LF4" s="6">
        <v>0</v>
      </c>
      <c r="LG4" s="6">
        <v>0</v>
      </c>
      <c r="LH4" s="6">
        <v>0</v>
      </c>
      <c r="LI4" s="6">
        <v>0</v>
      </c>
      <c r="LJ4" s="6">
        <v>0</v>
      </c>
      <c r="LK4" s="6">
        <v>0</v>
      </c>
      <c r="LL4" s="6">
        <v>0</v>
      </c>
      <c r="LM4" s="6">
        <v>0</v>
      </c>
      <c r="LN4" s="6">
        <v>0</v>
      </c>
      <c r="LO4" s="6">
        <v>0</v>
      </c>
      <c r="LP4" s="6">
        <v>0</v>
      </c>
      <c r="LQ4" s="6">
        <v>0</v>
      </c>
      <c r="LR4" s="6">
        <v>0</v>
      </c>
      <c r="LS4" s="6">
        <v>0</v>
      </c>
      <c r="LT4" s="6">
        <v>0</v>
      </c>
      <c r="LU4" s="6">
        <v>0</v>
      </c>
      <c r="LV4" s="6">
        <v>0</v>
      </c>
      <c r="LW4" s="6">
        <v>0</v>
      </c>
      <c r="LX4" s="6">
        <v>0</v>
      </c>
      <c r="LY4" s="6">
        <v>0</v>
      </c>
      <c r="LZ4" s="6">
        <v>0</v>
      </c>
      <c r="MA4" s="6">
        <v>0</v>
      </c>
      <c r="MB4" s="6">
        <v>0</v>
      </c>
      <c r="MC4" s="6">
        <v>0</v>
      </c>
      <c r="MD4" s="6">
        <v>0</v>
      </c>
      <c r="ME4" s="6">
        <v>0</v>
      </c>
      <c r="MF4" s="6">
        <v>0</v>
      </c>
      <c r="MG4" s="6">
        <v>0</v>
      </c>
      <c r="MH4" s="6">
        <v>0</v>
      </c>
      <c r="MI4" s="6">
        <v>0</v>
      </c>
      <c r="MJ4" s="6">
        <v>0</v>
      </c>
      <c r="MK4" s="6">
        <v>0</v>
      </c>
      <c r="ML4" s="6">
        <v>0</v>
      </c>
      <c r="MM4" s="6">
        <v>0</v>
      </c>
      <c r="MN4" s="6">
        <v>0</v>
      </c>
      <c r="MO4" s="6">
        <v>1</v>
      </c>
      <c r="MP4" s="6">
        <v>0</v>
      </c>
      <c r="MQ4" s="6">
        <v>0</v>
      </c>
      <c r="MR4" s="6">
        <v>0</v>
      </c>
      <c r="MS4" s="6">
        <v>0</v>
      </c>
      <c r="MT4" s="6">
        <v>0</v>
      </c>
      <c r="MU4" s="6">
        <v>0</v>
      </c>
      <c r="MV4" s="6">
        <v>0</v>
      </c>
      <c r="MW4" s="6">
        <v>0</v>
      </c>
      <c r="MX4" s="6">
        <v>0</v>
      </c>
      <c r="MY4" s="6">
        <v>0</v>
      </c>
      <c r="MZ4" s="6">
        <v>0</v>
      </c>
      <c r="NA4" s="6">
        <v>0</v>
      </c>
      <c r="NB4" s="6">
        <v>0</v>
      </c>
      <c r="NC4" s="6">
        <v>0</v>
      </c>
      <c r="ND4" s="6">
        <v>0</v>
      </c>
      <c r="NE4" s="6">
        <v>0</v>
      </c>
      <c r="NF4" s="6">
        <v>0</v>
      </c>
      <c r="NG4" s="6">
        <v>0</v>
      </c>
      <c r="NH4" s="6">
        <v>0</v>
      </c>
      <c r="NI4" s="6">
        <v>0</v>
      </c>
      <c r="NJ4" s="6">
        <v>0</v>
      </c>
      <c r="NK4" s="6">
        <v>0</v>
      </c>
      <c r="NL4" s="6">
        <v>0</v>
      </c>
      <c r="NM4" s="6">
        <v>0</v>
      </c>
      <c r="NN4" s="6">
        <v>0</v>
      </c>
      <c r="NO4" s="6">
        <v>0</v>
      </c>
      <c r="NP4" s="6">
        <v>0</v>
      </c>
      <c r="NQ4" s="6">
        <v>0</v>
      </c>
      <c r="NR4" s="6">
        <v>0</v>
      </c>
      <c r="NS4" s="6">
        <v>0</v>
      </c>
      <c r="NT4" s="6">
        <v>0</v>
      </c>
      <c r="NU4" s="6">
        <v>0</v>
      </c>
      <c r="NV4" s="6">
        <v>1</v>
      </c>
      <c r="NW4" s="6">
        <v>0</v>
      </c>
      <c r="NX4" s="6">
        <v>6</v>
      </c>
      <c r="NY4" s="6">
        <v>0</v>
      </c>
      <c r="NZ4" s="6">
        <v>0</v>
      </c>
      <c r="OA4" s="6">
        <v>0</v>
      </c>
      <c r="OB4" s="6">
        <v>0</v>
      </c>
      <c r="OC4" s="6">
        <v>0</v>
      </c>
      <c r="OD4" s="6">
        <v>0</v>
      </c>
      <c r="OE4" s="6">
        <v>0</v>
      </c>
      <c r="OF4" s="6">
        <v>0</v>
      </c>
      <c r="OG4" s="6">
        <v>0</v>
      </c>
      <c r="OH4" s="6">
        <v>0</v>
      </c>
      <c r="OI4" s="6">
        <v>0</v>
      </c>
      <c r="OJ4" s="6">
        <v>0</v>
      </c>
      <c r="OK4" s="6">
        <v>0</v>
      </c>
      <c r="OL4" s="6">
        <v>0</v>
      </c>
      <c r="OM4" s="6">
        <v>0</v>
      </c>
      <c r="ON4" s="6">
        <v>0</v>
      </c>
      <c r="OO4" s="6">
        <v>0</v>
      </c>
      <c r="OP4" s="6">
        <v>0</v>
      </c>
      <c r="OQ4" s="6">
        <v>0</v>
      </c>
      <c r="OR4" s="6">
        <v>0</v>
      </c>
      <c r="OS4" s="6">
        <v>0</v>
      </c>
      <c r="OT4" s="6">
        <v>0</v>
      </c>
      <c r="OU4" s="6">
        <v>0</v>
      </c>
      <c r="OV4" s="6">
        <v>0</v>
      </c>
      <c r="OW4" s="6">
        <v>0</v>
      </c>
      <c r="OX4" s="6">
        <v>0</v>
      </c>
      <c r="OY4" s="6">
        <v>0</v>
      </c>
      <c r="OZ4" s="6">
        <v>0</v>
      </c>
      <c r="PA4" s="6">
        <v>0</v>
      </c>
      <c r="PB4" s="6">
        <v>0</v>
      </c>
      <c r="PC4" s="6">
        <v>0</v>
      </c>
      <c r="PD4" s="6">
        <v>0</v>
      </c>
      <c r="PE4" s="6">
        <v>0</v>
      </c>
      <c r="PF4" s="6">
        <v>0</v>
      </c>
      <c r="PG4" s="6">
        <v>0</v>
      </c>
      <c r="PH4" s="6">
        <v>0</v>
      </c>
      <c r="PI4" s="6">
        <v>0</v>
      </c>
      <c r="PJ4" s="6">
        <v>0</v>
      </c>
      <c r="PK4" s="6">
        <v>0</v>
      </c>
      <c r="PL4" s="6">
        <v>0</v>
      </c>
      <c r="PM4" s="6">
        <v>0</v>
      </c>
      <c r="PN4" s="6">
        <v>0</v>
      </c>
      <c r="PO4" s="6">
        <v>0</v>
      </c>
      <c r="PP4" s="6">
        <v>0</v>
      </c>
      <c r="PQ4" s="6">
        <v>1</v>
      </c>
      <c r="PR4" s="6">
        <v>0</v>
      </c>
      <c r="PS4" s="6">
        <v>0</v>
      </c>
      <c r="PT4" s="6">
        <v>0</v>
      </c>
      <c r="PU4" s="6">
        <v>0</v>
      </c>
      <c r="PV4" s="6">
        <v>0</v>
      </c>
      <c r="PW4" s="6">
        <v>0</v>
      </c>
      <c r="PX4" s="6">
        <v>0</v>
      </c>
      <c r="PY4" s="6">
        <v>0</v>
      </c>
      <c r="PZ4" s="6">
        <v>0</v>
      </c>
      <c r="QA4" s="6">
        <v>0</v>
      </c>
      <c r="QB4" s="6">
        <v>0</v>
      </c>
      <c r="QC4" s="6">
        <v>0</v>
      </c>
      <c r="QD4" s="6">
        <v>0</v>
      </c>
      <c r="QE4" s="6">
        <v>0</v>
      </c>
      <c r="QF4" s="6">
        <v>0</v>
      </c>
      <c r="QG4" s="6">
        <v>0</v>
      </c>
      <c r="QH4" s="6">
        <v>0</v>
      </c>
      <c r="QI4" s="6">
        <v>0</v>
      </c>
      <c r="QJ4" s="6">
        <v>0</v>
      </c>
      <c r="QK4" s="6">
        <v>0</v>
      </c>
      <c r="QL4" s="6">
        <v>0</v>
      </c>
      <c r="QM4" s="6">
        <v>0</v>
      </c>
      <c r="QN4" s="6">
        <v>0</v>
      </c>
      <c r="QO4" s="6">
        <v>0</v>
      </c>
      <c r="QP4" s="6">
        <v>0</v>
      </c>
      <c r="QQ4" s="6">
        <v>0</v>
      </c>
      <c r="QR4" s="6">
        <v>0</v>
      </c>
      <c r="QS4" s="6">
        <v>0</v>
      </c>
      <c r="QT4" s="6">
        <v>0</v>
      </c>
      <c r="QU4" s="6">
        <v>0</v>
      </c>
      <c r="QV4" s="6">
        <v>0</v>
      </c>
      <c r="QW4" s="6">
        <v>0</v>
      </c>
      <c r="QX4" s="6">
        <v>0</v>
      </c>
      <c r="QY4" s="6">
        <v>0</v>
      </c>
      <c r="QZ4" s="6">
        <v>0</v>
      </c>
      <c r="RA4" s="6">
        <v>0</v>
      </c>
      <c r="RB4" s="6">
        <v>0</v>
      </c>
      <c r="RC4" s="6">
        <v>0</v>
      </c>
      <c r="RD4" s="6">
        <v>0</v>
      </c>
      <c r="RE4" s="6">
        <v>0</v>
      </c>
      <c r="RF4" s="6">
        <v>0</v>
      </c>
      <c r="RG4" s="6">
        <v>0</v>
      </c>
      <c r="RH4" s="6">
        <v>0</v>
      </c>
      <c r="RI4" s="6">
        <v>0</v>
      </c>
      <c r="RJ4" s="6">
        <v>0</v>
      </c>
      <c r="RK4" s="6">
        <v>0</v>
      </c>
      <c r="RL4" s="6">
        <v>0</v>
      </c>
      <c r="RM4" s="6">
        <v>0</v>
      </c>
      <c r="RN4" s="6">
        <v>0</v>
      </c>
      <c r="RO4" s="6">
        <v>0</v>
      </c>
      <c r="RP4" s="6">
        <v>0</v>
      </c>
      <c r="RQ4" s="6">
        <v>0</v>
      </c>
      <c r="RR4" s="6">
        <v>0</v>
      </c>
      <c r="RS4" s="6">
        <v>0</v>
      </c>
      <c r="RT4" s="6">
        <v>0</v>
      </c>
      <c r="RU4" s="6">
        <v>0</v>
      </c>
      <c r="RV4" s="6">
        <v>0</v>
      </c>
      <c r="RW4" s="6">
        <v>4</v>
      </c>
      <c r="RX4" s="6">
        <v>0</v>
      </c>
      <c r="RY4" s="6">
        <v>0</v>
      </c>
      <c r="RZ4" s="6">
        <v>0</v>
      </c>
      <c r="SA4" s="6">
        <v>0</v>
      </c>
      <c r="SB4" s="6">
        <v>0</v>
      </c>
      <c r="SC4" s="6">
        <v>0</v>
      </c>
      <c r="SD4" s="6">
        <v>0</v>
      </c>
      <c r="SE4" s="6">
        <v>0</v>
      </c>
      <c r="SF4" s="6">
        <v>0</v>
      </c>
      <c r="SG4" s="6">
        <v>0</v>
      </c>
      <c r="SH4" s="6">
        <v>0</v>
      </c>
      <c r="SI4" s="6">
        <v>1</v>
      </c>
      <c r="SJ4" s="6">
        <v>0</v>
      </c>
      <c r="SK4" s="6">
        <v>0</v>
      </c>
      <c r="SL4" s="6">
        <v>1</v>
      </c>
      <c r="SM4" s="6">
        <v>0</v>
      </c>
      <c r="SN4" s="6">
        <v>0</v>
      </c>
      <c r="SO4" s="6">
        <v>0</v>
      </c>
      <c r="SP4" s="6">
        <v>0</v>
      </c>
      <c r="SQ4" s="6">
        <v>0</v>
      </c>
      <c r="SR4" s="6">
        <v>0</v>
      </c>
      <c r="SS4" s="6">
        <v>0</v>
      </c>
      <c r="ST4" s="6">
        <v>0</v>
      </c>
      <c r="SU4" s="6">
        <v>0</v>
      </c>
      <c r="SV4" s="6">
        <v>0</v>
      </c>
      <c r="SW4" s="6">
        <v>1</v>
      </c>
      <c r="SX4" s="6">
        <v>0</v>
      </c>
      <c r="SY4" s="6">
        <v>0</v>
      </c>
      <c r="SZ4" s="6">
        <v>0</v>
      </c>
      <c r="TA4" s="6">
        <v>0</v>
      </c>
      <c r="TB4" s="6">
        <v>0</v>
      </c>
      <c r="TC4" s="6">
        <v>0</v>
      </c>
      <c r="TD4" s="6">
        <v>0</v>
      </c>
      <c r="TE4" s="6">
        <v>0</v>
      </c>
      <c r="TF4" s="6">
        <v>0</v>
      </c>
      <c r="TG4" s="6">
        <v>0</v>
      </c>
      <c r="TH4" s="6">
        <v>0</v>
      </c>
      <c r="TI4" s="6">
        <v>0</v>
      </c>
      <c r="TJ4" s="6">
        <v>0</v>
      </c>
      <c r="TK4" s="6">
        <v>0</v>
      </c>
      <c r="TL4" s="6">
        <v>0</v>
      </c>
      <c r="TM4" s="6">
        <v>0</v>
      </c>
      <c r="TN4" s="6">
        <v>0</v>
      </c>
      <c r="TO4" s="6">
        <v>0</v>
      </c>
      <c r="TP4" s="6">
        <v>0</v>
      </c>
      <c r="TQ4" s="6">
        <v>0</v>
      </c>
      <c r="TR4" s="6">
        <v>0</v>
      </c>
      <c r="TS4" s="6">
        <v>0</v>
      </c>
      <c r="TT4" s="6">
        <v>0</v>
      </c>
      <c r="TU4" s="6">
        <v>0</v>
      </c>
      <c r="TV4" s="6">
        <v>0</v>
      </c>
      <c r="TW4" s="6">
        <v>0</v>
      </c>
      <c r="TX4" s="6">
        <v>0</v>
      </c>
      <c r="TY4" s="6">
        <v>0</v>
      </c>
      <c r="TZ4" s="6">
        <v>0</v>
      </c>
      <c r="UA4" s="6">
        <v>0</v>
      </c>
      <c r="UB4" s="6">
        <v>0</v>
      </c>
      <c r="UC4" s="6">
        <v>0</v>
      </c>
      <c r="UD4" s="6">
        <v>0</v>
      </c>
      <c r="UE4" s="6">
        <v>0</v>
      </c>
      <c r="UF4" s="6">
        <v>1</v>
      </c>
      <c r="UG4" s="6">
        <v>0</v>
      </c>
      <c r="UH4" s="6">
        <v>0</v>
      </c>
      <c r="UI4" s="6">
        <v>0</v>
      </c>
      <c r="UJ4" s="6">
        <v>0</v>
      </c>
      <c r="UK4" s="6">
        <v>0</v>
      </c>
      <c r="UL4" s="6">
        <v>0</v>
      </c>
      <c r="UM4" s="6">
        <v>0</v>
      </c>
      <c r="UN4" s="6">
        <v>0</v>
      </c>
      <c r="UO4" s="6">
        <v>0</v>
      </c>
      <c r="UP4" s="6">
        <v>0</v>
      </c>
      <c r="UQ4" s="6">
        <v>0</v>
      </c>
      <c r="UR4" s="6">
        <v>0</v>
      </c>
      <c r="US4" s="6">
        <v>0</v>
      </c>
      <c r="UT4" s="6">
        <v>0</v>
      </c>
      <c r="UU4" s="6">
        <v>0</v>
      </c>
      <c r="UV4" s="6">
        <v>1</v>
      </c>
      <c r="UW4" s="6">
        <v>0</v>
      </c>
      <c r="UX4" s="6">
        <v>0</v>
      </c>
      <c r="UY4" s="6">
        <v>1</v>
      </c>
      <c r="UZ4" s="6">
        <v>0</v>
      </c>
      <c r="VA4" s="6">
        <v>0</v>
      </c>
      <c r="VB4" s="6">
        <v>0</v>
      </c>
      <c r="VC4" s="6">
        <v>0</v>
      </c>
      <c r="VD4" s="6">
        <v>0</v>
      </c>
      <c r="VE4" s="6">
        <v>0</v>
      </c>
      <c r="VF4" s="6">
        <v>0</v>
      </c>
      <c r="VG4" s="6">
        <v>0</v>
      </c>
      <c r="VH4" s="6">
        <v>0</v>
      </c>
      <c r="VI4" s="6">
        <v>0</v>
      </c>
      <c r="VJ4" s="6">
        <v>0</v>
      </c>
      <c r="VK4" s="6">
        <v>0</v>
      </c>
      <c r="VL4" s="6">
        <v>0</v>
      </c>
      <c r="VM4" s="6">
        <v>0</v>
      </c>
      <c r="VN4" s="6">
        <v>0</v>
      </c>
      <c r="VO4" s="6">
        <v>0</v>
      </c>
      <c r="VP4" s="6">
        <v>0</v>
      </c>
      <c r="VQ4" s="6">
        <v>0</v>
      </c>
      <c r="VR4" s="6">
        <v>0</v>
      </c>
      <c r="VS4" s="6">
        <v>0</v>
      </c>
      <c r="VT4" s="6">
        <v>1</v>
      </c>
      <c r="VU4" s="6">
        <v>0</v>
      </c>
      <c r="VV4" s="6">
        <v>0</v>
      </c>
      <c r="VW4" s="6">
        <v>0</v>
      </c>
      <c r="VX4" s="6">
        <v>0</v>
      </c>
      <c r="VY4" s="6">
        <v>0</v>
      </c>
      <c r="VZ4" s="6">
        <v>0</v>
      </c>
      <c r="WA4" s="6">
        <v>0</v>
      </c>
      <c r="WB4" s="6">
        <v>0</v>
      </c>
      <c r="WC4" s="6">
        <v>1</v>
      </c>
      <c r="WD4" s="6">
        <v>0</v>
      </c>
      <c r="WE4" s="6">
        <v>0</v>
      </c>
      <c r="WF4" s="6">
        <v>0</v>
      </c>
      <c r="WG4" s="6">
        <v>0</v>
      </c>
      <c r="WH4" s="6">
        <v>0</v>
      </c>
      <c r="WI4" s="6">
        <v>0</v>
      </c>
      <c r="WJ4" s="6">
        <v>0</v>
      </c>
      <c r="WK4" s="6">
        <v>0</v>
      </c>
      <c r="WL4" s="6">
        <v>0</v>
      </c>
      <c r="WM4" s="6">
        <v>0</v>
      </c>
      <c r="WN4" s="6">
        <v>0</v>
      </c>
      <c r="WO4" s="6">
        <v>0</v>
      </c>
      <c r="WP4" s="6">
        <v>0</v>
      </c>
      <c r="WQ4" s="6">
        <v>0</v>
      </c>
      <c r="WR4" s="6">
        <v>0</v>
      </c>
      <c r="WS4" s="6">
        <v>0</v>
      </c>
      <c r="WT4" s="6">
        <v>0</v>
      </c>
      <c r="WU4" s="6">
        <v>1</v>
      </c>
      <c r="WV4" s="6">
        <v>0</v>
      </c>
      <c r="WW4" s="6">
        <v>0</v>
      </c>
      <c r="WX4" s="6">
        <v>0</v>
      </c>
      <c r="WY4" s="6">
        <v>0</v>
      </c>
      <c r="WZ4" s="6">
        <v>0</v>
      </c>
      <c r="XA4" s="6">
        <v>0</v>
      </c>
      <c r="XB4" s="6">
        <v>0</v>
      </c>
      <c r="XC4" s="6">
        <v>0</v>
      </c>
      <c r="XD4" s="6">
        <v>0</v>
      </c>
      <c r="XE4" s="6">
        <v>0</v>
      </c>
      <c r="XF4" s="6">
        <v>0</v>
      </c>
      <c r="XG4" s="6">
        <v>0</v>
      </c>
      <c r="XH4" s="6">
        <v>0</v>
      </c>
      <c r="XI4" s="6">
        <v>0</v>
      </c>
      <c r="XJ4" s="6">
        <v>0</v>
      </c>
      <c r="XK4" s="6">
        <v>0</v>
      </c>
      <c r="XL4" s="6">
        <v>0</v>
      </c>
      <c r="XM4" s="6">
        <v>0</v>
      </c>
      <c r="XN4" s="6">
        <v>1</v>
      </c>
      <c r="XO4" s="6">
        <v>0</v>
      </c>
      <c r="XP4" s="6">
        <v>0</v>
      </c>
      <c r="XQ4" s="6">
        <v>0</v>
      </c>
      <c r="XR4" s="6">
        <v>0</v>
      </c>
      <c r="XS4" s="6">
        <v>0</v>
      </c>
      <c r="XT4" s="6">
        <v>0</v>
      </c>
      <c r="XU4" s="6">
        <v>0</v>
      </c>
      <c r="XV4" s="6">
        <v>0</v>
      </c>
      <c r="XW4" s="6">
        <v>0</v>
      </c>
      <c r="XX4" s="6">
        <v>7</v>
      </c>
      <c r="XY4" s="6">
        <v>0</v>
      </c>
      <c r="XZ4" s="6">
        <v>0</v>
      </c>
      <c r="YA4" s="6">
        <v>0</v>
      </c>
      <c r="YB4" s="6">
        <v>0</v>
      </c>
      <c r="YC4" s="6">
        <v>0</v>
      </c>
      <c r="YD4" s="6">
        <v>0</v>
      </c>
      <c r="YE4" s="6">
        <v>0</v>
      </c>
      <c r="YF4" s="6">
        <v>0</v>
      </c>
      <c r="YG4" s="6">
        <v>1</v>
      </c>
      <c r="YH4" s="6">
        <v>0</v>
      </c>
      <c r="YI4" s="6">
        <v>0</v>
      </c>
      <c r="YJ4" s="6">
        <v>0</v>
      </c>
      <c r="YK4" s="6">
        <v>0</v>
      </c>
      <c r="YL4" s="6">
        <v>0</v>
      </c>
      <c r="YM4" s="6">
        <v>0</v>
      </c>
      <c r="YN4" s="6">
        <v>0</v>
      </c>
      <c r="YO4" s="6">
        <v>0</v>
      </c>
      <c r="YP4" s="6">
        <v>0</v>
      </c>
      <c r="YQ4" s="6">
        <v>0</v>
      </c>
      <c r="YR4" s="6">
        <v>0</v>
      </c>
      <c r="YS4" s="6">
        <v>0</v>
      </c>
      <c r="YT4" s="6">
        <v>0</v>
      </c>
      <c r="YU4" s="6">
        <v>0</v>
      </c>
      <c r="YV4" s="6">
        <v>0</v>
      </c>
      <c r="YW4" s="6">
        <v>0</v>
      </c>
      <c r="YX4" s="6">
        <v>0</v>
      </c>
      <c r="YY4" s="6">
        <v>0</v>
      </c>
      <c r="YZ4" s="6">
        <v>0</v>
      </c>
      <c r="ZA4" s="6">
        <v>0</v>
      </c>
      <c r="ZB4" s="6">
        <v>0</v>
      </c>
      <c r="ZC4" s="6">
        <v>0</v>
      </c>
      <c r="ZD4" s="6"/>
    </row>
    <row r="5" spans="1:680" s="4" customFormat="1" ht="15" customHeight="1" x14ac:dyDescent="0.2">
      <c r="A5" s="17">
        <v>2</v>
      </c>
      <c r="B5" s="17" t="s">
        <v>476</v>
      </c>
      <c r="C5" s="8">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c r="BO5" s="2">
        <v>0</v>
      </c>
      <c r="BP5" s="2">
        <v>0</v>
      </c>
      <c r="BQ5" s="2">
        <v>0</v>
      </c>
      <c r="BR5" s="2">
        <v>0</v>
      </c>
      <c r="BS5" s="2">
        <v>0</v>
      </c>
      <c r="BT5" s="2">
        <v>0</v>
      </c>
      <c r="BU5" s="2">
        <v>0</v>
      </c>
      <c r="BV5" s="2">
        <v>0</v>
      </c>
      <c r="BW5" s="2">
        <v>0</v>
      </c>
      <c r="BX5" s="2">
        <v>0</v>
      </c>
      <c r="BY5" s="2">
        <v>0</v>
      </c>
      <c r="BZ5" s="2">
        <v>0</v>
      </c>
      <c r="CA5" s="2">
        <v>0</v>
      </c>
      <c r="CB5" s="2">
        <v>0</v>
      </c>
      <c r="CC5" s="2">
        <v>0</v>
      </c>
      <c r="CD5" s="2">
        <v>0</v>
      </c>
      <c r="CE5" s="2">
        <v>0</v>
      </c>
      <c r="CF5" s="2">
        <v>0</v>
      </c>
      <c r="CG5" s="2">
        <v>0</v>
      </c>
      <c r="CH5" s="2">
        <v>0</v>
      </c>
      <c r="CI5" s="2">
        <v>0</v>
      </c>
      <c r="CJ5" s="2">
        <v>0</v>
      </c>
      <c r="CK5" s="2">
        <v>0</v>
      </c>
      <c r="CL5" s="2">
        <v>0</v>
      </c>
      <c r="CM5" s="2">
        <v>0</v>
      </c>
      <c r="CN5" s="2">
        <v>0</v>
      </c>
      <c r="CO5" s="2">
        <v>0</v>
      </c>
      <c r="CP5" s="2">
        <v>0</v>
      </c>
      <c r="CQ5" s="2">
        <v>0</v>
      </c>
      <c r="CR5" s="2">
        <v>0</v>
      </c>
      <c r="CS5" s="2">
        <v>0</v>
      </c>
      <c r="CT5" s="2">
        <v>0</v>
      </c>
      <c r="CU5" s="2">
        <v>0</v>
      </c>
      <c r="CV5" s="2">
        <v>0</v>
      </c>
      <c r="CW5" s="2">
        <v>0</v>
      </c>
      <c r="CX5" s="2">
        <v>0</v>
      </c>
      <c r="CY5" s="2">
        <v>0</v>
      </c>
      <c r="CZ5" s="2">
        <v>0</v>
      </c>
      <c r="DA5" s="2">
        <v>0</v>
      </c>
      <c r="DB5" s="2">
        <v>1</v>
      </c>
      <c r="DC5" s="2">
        <v>0</v>
      </c>
      <c r="DD5" s="2">
        <v>0</v>
      </c>
      <c r="DE5" s="2">
        <v>0</v>
      </c>
      <c r="DF5" s="2">
        <v>0</v>
      </c>
      <c r="DG5" s="2">
        <v>0</v>
      </c>
      <c r="DH5" s="2">
        <v>0</v>
      </c>
      <c r="DI5" s="2">
        <v>0</v>
      </c>
      <c r="DJ5" s="2">
        <v>0</v>
      </c>
      <c r="DK5" s="2">
        <v>0</v>
      </c>
      <c r="DL5" s="2">
        <v>0</v>
      </c>
      <c r="DM5" s="2">
        <v>0</v>
      </c>
      <c r="DN5" s="2">
        <v>0</v>
      </c>
      <c r="DO5" s="2">
        <v>0</v>
      </c>
      <c r="DP5" s="2">
        <v>0</v>
      </c>
      <c r="DQ5" s="2">
        <v>0</v>
      </c>
      <c r="DR5" s="2">
        <v>0</v>
      </c>
      <c r="DS5" s="2">
        <v>0</v>
      </c>
      <c r="DT5" s="2">
        <v>0</v>
      </c>
      <c r="DU5" s="2">
        <v>0</v>
      </c>
      <c r="DV5" s="2">
        <v>0</v>
      </c>
      <c r="DW5" s="2">
        <v>0</v>
      </c>
      <c r="DX5" s="2">
        <v>0</v>
      </c>
      <c r="DY5" s="2">
        <v>0</v>
      </c>
      <c r="DZ5" s="2">
        <v>0</v>
      </c>
      <c r="EA5" s="2">
        <v>0</v>
      </c>
      <c r="EB5" s="2">
        <v>0</v>
      </c>
      <c r="EC5" s="2">
        <v>0</v>
      </c>
      <c r="ED5" s="2">
        <v>0</v>
      </c>
      <c r="EE5" s="2">
        <v>0</v>
      </c>
      <c r="EF5" s="2">
        <v>0</v>
      </c>
      <c r="EG5" s="2">
        <v>0</v>
      </c>
      <c r="EH5" s="2">
        <v>0</v>
      </c>
      <c r="EI5" s="2">
        <v>0</v>
      </c>
      <c r="EJ5" s="2">
        <v>1</v>
      </c>
      <c r="EK5" s="2">
        <v>0</v>
      </c>
      <c r="EL5" s="2">
        <v>0</v>
      </c>
      <c r="EM5" s="2">
        <v>0</v>
      </c>
      <c r="EN5" s="2">
        <v>0</v>
      </c>
      <c r="EO5" s="2">
        <v>0</v>
      </c>
      <c r="EP5" s="2">
        <v>0</v>
      </c>
      <c r="EQ5" s="2">
        <v>0</v>
      </c>
      <c r="ER5" s="2">
        <v>0</v>
      </c>
      <c r="ES5" s="2">
        <v>0</v>
      </c>
      <c r="ET5" s="2">
        <v>0</v>
      </c>
      <c r="EU5" s="2">
        <v>0</v>
      </c>
      <c r="EV5" s="2">
        <v>0</v>
      </c>
      <c r="EW5" s="2">
        <v>1</v>
      </c>
      <c r="EX5" s="2">
        <v>0</v>
      </c>
      <c r="EY5" s="2">
        <v>0</v>
      </c>
      <c r="EZ5" s="2">
        <v>0</v>
      </c>
      <c r="FA5" s="2">
        <v>0</v>
      </c>
      <c r="FB5" s="2">
        <v>0</v>
      </c>
      <c r="FC5" s="2">
        <v>0</v>
      </c>
      <c r="FD5" s="2">
        <v>0</v>
      </c>
      <c r="FE5" s="2">
        <v>0</v>
      </c>
      <c r="FF5" s="2">
        <v>0</v>
      </c>
      <c r="FG5" s="2">
        <v>0</v>
      </c>
      <c r="FH5" s="2">
        <v>0</v>
      </c>
      <c r="FI5" s="2">
        <v>0</v>
      </c>
      <c r="FJ5" s="2">
        <v>0</v>
      </c>
      <c r="FK5" s="2">
        <v>0</v>
      </c>
      <c r="FL5" s="2">
        <v>0</v>
      </c>
      <c r="FM5" s="2">
        <v>1</v>
      </c>
      <c r="FN5" s="2">
        <v>0</v>
      </c>
      <c r="FO5" s="2">
        <v>0</v>
      </c>
      <c r="FP5" s="2">
        <v>0</v>
      </c>
      <c r="FQ5" s="2">
        <v>0</v>
      </c>
      <c r="FR5" s="2">
        <v>0</v>
      </c>
      <c r="FS5" s="2">
        <v>0</v>
      </c>
      <c r="FT5" s="2">
        <v>0</v>
      </c>
      <c r="FU5" s="2">
        <v>0</v>
      </c>
      <c r="FV5" s="2">
        <v>0</v>
      </c>
      <c r="FW5" s="2">
        <v>0</v>
      </c>
      <c r="FX5" s="2">
        <v>0</v>
      </c>
      <c r="FY5" s="2">
        <v>0</v>
      </c>
      <c r="FZ5" s="2">
        <v>0</v>
      </c>
      <c r="GA5" s="2">
        <v>0</v>
      </c>
      <c r="GB5" s="2">
        <v>0</v>
      </c>
      <c r="GC5" s="2">
        <v>0</v>
      </c>
      <c r="GD5" s="2">
        <v>0</v>
      </c>
      <c r="GE5" s="2">
        <v>0</v>
      </c>
      <c r="GF5" s="2">
        <v>0</v>
      </c>
      <c r="GG5" s="2">
        <v>0</v>
      </c>
      <c r="GH5" s="2">
        <v>0</v>
      </c>
      <c r="GI5" s="2">
        <v>0</v>
      </c>
      <c r="GJ5" s="2">
        <v>0</v>
      </c>
      <c r="GK5" s="2">
        <v>0</v>
      </c>
      <c r="GL5" s="2">
        <v>0</v>
      </c>
      <c r="GM5" s="2">
        <v>0</v>
      </c>
      <c r="GN5" s="2">
        <v>0</v>
      </c>
      <c r="GO5" s="2">
        <v>0</v>
      </c>
      <c r="GP5" s="2">
        <v>0</v>
      </c>
      <c r="GQ5" s="2">
        <v>1</v>
      </c>
      <c r="GR5" s="2">
        <v>0</v>
      </c>
      <c r="GS5" s="2">
        <v>0</v>
      </c>
      <c r="GT5" s="2">
        <v>0</v>
      </c>
      <c r="GU5" s="2">
        <v>0</v>
      </c>
      <c r="GV5" s="2">
        <v>0</v>
      </c>
      <c r="GW5" s="2">
        <v>0</v>
      </c>
      <c r="GX5" s="2">
        <v>0</v>
      </c>
      <c r="GY5" s="2">
        <v>0</v>
      </c>
      <c r="GZ5" s="2">
        <v>0</v>
      </c>
      <c r="HA5" s="2">
        <v>0</v>
      </c>
      <c r="HB5" s="2">
        <v>0</v>
      </c>
      <c r="HC5" s="2">
        <v>0</v>
      </c>
      <c r="HD5" s="2">
        <v>0</v>
      </c>
      <c r="HE5" s="2">
        <v>0</v>
      </c>
      <c r="HF5" s="2">
        <v>0</v>
      </c>
      <c r="HG5" s="2">
        <v>0</v>
      </c>
      <c r="HH5" s="2">
        <v>0</v>
      </c>
      <c r="HI5" s="2">
        <v>0</v>
      </c>
      <c r="HJ5" s="2">
        <v>0</v>
      </c>
      <c r="HK5" s="2">
        <v>0</v>
      </c>
      <c r="HL5" s="2">
        <v>0</v>
      </c>
      <c r="HM5" s="2">
        <v>0</v>
      </c>
      <c r="HN5" s="2">
        <v>0</v>
      </c>
      <c r="HO5" s="2">
        <v>0</v>
      </c>
      <c r="HP5" s="2">
        <v>0</v>
      </c>
      <c r="HQ5" s="2">
        <v>0</v>
      </c>
      <c r="HR5" s="2">
        <v>0</v>
      </c>
      <c r="HS5" s="2">
        <v>0</v>
      </c>
      <c r="HT5" s="2">
        <v>0</v>
      </c>
      <c r="HU5" s="2">
        <v>0</v>
      </c>
      <c r="HV5" s="2">
        <v>0</v>
      </c>
      <c r="HW5" s="2">
        <v>0</v>
      </c>
      <c r="HX5" s="2">
        <v>0</v>
      </c>
      <c r="HY5" s="2">
        <v>0</v>
      </c>
      <c r="HZ5" s="2">
        <v>0</v>
      </c>
      <c r="IA5" s="2">
        <v>0</v>
      </c>
      <c r="IB5" s="2">
        <v>0</v>
      </c>
      <c r="IC5" s="2">
        <v>0</v>
      </c>
      <c r="ID5" s="2">
        <v>0</v>
      </c>
      <c r="IE5" s="2">
        <v>0</v>
      </c>
      <c r="IF5" s="2">
        <v>0</v>
      </c>
      <c r="IG5" s="2">
        <v>0</v>
      </c>
      <c r="IH5" s="2">
        <v>0</v>
      </c>
      <c r="II5" s="2">
        <v>0</v>
      </c>
      <c r="IJ5" s="2">
        <v>0</v>
      </c>
      <c r="IK5" s="2">
        <v>0</v>
      </c>
      <c r="IL5" s="2">
        <v>0</v>
      </c>
      <c r="IM5" s="2">
        <v>0</v>
      </c>
      <c r="IN5" s="2">
        <v>0</v>
      </c>
      <c r="IO5" s="2">
        <v>0</v>
      </c>
      <c r="IP5" s="2">
        <v>0</v>
      </c>
      <c r="IQ5" s="2">
        <v>0</v>
      </c>
      <c r="IR5" s="2">
        <v>0</v>
      </c>
      <c r="IS5" s="2">
        <v>0</v>
      </c>
      <c r="IT5" s="2">
        <v>0</v>
      </c>
      <c r="IU5" s="2">
        <v>0</v>
      </c>
      <c r="IV5" s="2">
        <v>0</v>
      </c>
      <c r="IW5" s="2">
        <v>0</v>
      </c>
      <c r="IX5" s="2">
        <v>0</v>
      </c>
      <c r="IY5" s="2">
        <v>0</v>
      </c>
      <c r="IZ5" s="2">
        <v>0</v>
      </c>
      <c r="JA5" s="2">
        <v>0</v>
      </c>
      <c r="JB5" s="2">
        <v>1</v>
      </c>
      <c r="JC5" s="2">
        <v>0</v>
      </c>
      <c r="JD5" s="2">
        <v>0</v>
      </c>
      <c r="JE5" s="2">
        <v>1</v>
      </c>
      <c r="JF5" s="2">
        <v>0</v>
      </c>
      <c r="JG5" s="2">
        <v>0</v>
      </c>
      <c r="JH5" s="2">
        <v>0</v>
      </c>
      <c r="JI5" s="2">
        <v>0</v>
      </c>
      <c r="JJ5" s="2">
        <v>0</v>
      </c>
      <c r="JK5" s="2">
        <v>0</v>
      </c>
      <c r="JL5" s="2">
        <v>0</v>
      </c>
      <c r="JM5" s="2">
        <v>0</v>
      </c>
      <c r="JN5" s="2">
        <v>0</v>
      </c>
      <c r="JO5" s="2">
        <v>0</v>
      </c>
      <c r="JP5" s="2">
        <v>0</v>
      </c>
      <c r="JQ5" s="2">
        <v>0</v>
      </c>
      <c r="JR5" s="2">
        <v>0</v>
      </c>
      <c r="JS5" s="2">
        <v>0</v>
      </c>
      <c r="JT5" s="2">
        <v>0</v>
      </c>
      <c r="JU5" s="2">
        <v>0</v>
      </c>
      <c r="JV5" s="2">
        <v>0</v>
      </c>
      <c r="JW5" s="2">
        <v>0</v>
      </c>
      <c r="JX5" s="2">
        <v>0</v>
      </c>
      <c r="JY5" s="2">
        <v>0</v>
      </c>
      <c r="JZ5" s="2">
        <v>0</v>
      </c>
      <c r="KA5" s="2">
        <v>0</v>
      </c>
      <c r="KB5" s="2">
        <v>0</v>
      </c>
      <c r="KC5" s="2">
        <v>0</v>
      </c>
      <c r="KD5" s="2">
        <v>0</v>
      </c>
      <c r="KE5" s="2">
        <v>0</v>
      </c>
      <c r="KF5" s="2">
        <v>0</v>
      </c>
      <c r="KG5" s="2">
        <v>0</v>
      </c>
      <c r="KH5" s="2">
        <v>0</v>
      </c>
      <c r="KI5" s="2">
        <v>0</v>
      </c>
      <c r="KJ5" s="2">
        <v>0</v>
      </c>
      <c r="KK5" s="2">
        <v>0</v>
      </c>
      <c r="KL5" s="2">
        <v>0</v>
      </c>
      <c r="KM5" s="2">
        <v>0</v>
      </c>
      <c r="KN5" s="2">
        <v>0</v>
      </c>
      <c r="KO5" s="2">
        <v>0</v>
      </c>
      <c r="KP5" s="2">
        <v>0</v>
      </c>
      <c r="KQ5" s="2">
        <v>0</v>
      </c>
      <c r="KR5" s="2">
        <v>0</v>
      </c>
      <c r="KS5" s="2">
        <v>0</v>
      </c>
      <c r="KT5" s="2">
        <v>0</v>
      </c>
      <c r="KU5" s="2">
        <v>0</v>
      </c>
      <c r="KV5" s="2">
        <v>0</v>
      </c>
      <c r="KW5" s="2">
        <v>0</v>
      </c>
      <c r="KX5" s="2">
        <v>0</v>
      </c>
      <c r="KY5" s="2">
        <v>0</v>
      </c>
      <c r="KZ5" s="2">
        <v>0</v>
      </c>
      <c r="LA5" s="2">
        <v>0</v>
      </c>
      <c r="LB5" s="2">
        <v>0</v>
      </c>
      <c r="LC5" s="2">
        <v>0</v>
      </c>
      <c r="LD5" s="2">
        <v>0</v>
      </c>
      <c r="LE5" s="2">
        <v>0</v>
      </c>
      <c r="LF5" s="2">
        <v>0</v>
      </c>
      <c r="LG5" s="2">
        <v>0</v>
      </c>
      <c r="LH5" s="2">
        <v>0</v>
      </c>
      <c r="LI5" s="2">
        <v>0</v>
      </c>
      <c r="LJ5" s="2">
        <v>0</v>
      </c>
      <c r="LK5" s="2">
        <v>0</v>
      </c>
      <c r="LL5" s="2">
        <v>0</v>
      </c>
      <c r="LM5" s="2">
        <v>0</v>
      </c>
      <c r="LN5" s="2">
        <v>0</v>
      </c>
      <c r="LO5" s="2">
        <v>0</v>
      </c>
      <c r="LP5" s="2">
        <v>0</v>
      </c>
      <c r="LQ5" s="2">
        <v>0</v>
      </c>
      <c r="LR5" s="2">
        <v>0</v>
      </c>
      <c r="LS5" s="2">
        <v>0</v>
      </c>
      <c r="LT5" s="2">
        <v>0</v>
      </c>
      <c r="LU5" s="2">
        <v>0</v>
      </c>
      <c r="LV5" s="2">
        <v>0</v>
      </c>
      <c r="LW5" s="2">
        <v>0</v>
      </c>
      <c r="LX5" s="2">
        <v>0</v>
      </c>
      <c r="LY5" s="2">
        <v>0</v>
      </c>
      <c r="LZ5" s="2">
        <v>0</v>
      </c>
      <c r="MA5" s="2">
        <v>0</v>
      </c>
      <c r="MB5" s="2">
        <v>0</v>
      </c>
      <c r="MC5" s="2">
        <v>0</v>
      </c>
      <c r="MD5" s="2">
        <v>0</v>
      </c>
      <c r="ME5" s="2">
        <v>0</v>
      </c>
      <c r="MF5" s="2">
        <v>0</v>
      </c>
      <c r="MG5" s="2">
        <v>0</v>
      </c>
      <c r="MH5" s="2">
        <v>0</v>
      </c>
      <c r="MI5" s="2">
        <v>0</v>
      </c>
      <c r="MJ5" s="2">
        <v>0</v>
      </c>
      <c r="MK5" s="2">
        <v>0</v>
      </c>
      <c r="ML5" s="2">
        <v>0</v>
      </c>
      <c r="MM5" s="2">
        <v>1</v>
      </c>
      <c r="MN5" s="2">
        <v>0</v>
      </c>
      <c r="MO5" s="2">
        <v>0</v>
      </c>
      <c r="MP5" s="2">
        <v>0</v>
      </c>
      <c r="MQ5" s="2">
        <v>0</v>
      </c>
      <c r="MR5" s="2">
        <v>0</v>
      </c>
      <c r="MS5" s="2">
        <v>0</v>
      </c>
      <c r="MT5" s="2">
        <v>0</v>
      </c>
      <c r="MU5" s="2">
        <v>0</v>
      </c>
      <c r="MV5" s="2">
        <v>0</v>
      </c>
      <c r="MW5" s="2">
        <v>0</v>
      </c>
      <c r="MX5" s="2">
        <v>0</v>
      </c>
      <c r="MY5" s="2">
        <v>0</v>
      </c>
      <c r="MZ5" s="2">
        <v>0</v>
      </c>
      <c r="NA5" s="2">
        <v>0</v>
      </c>
      <c r="NB5" s="2">
        <v>0</v>
      </c>
      <c r="NC5" s="2">
        <v>0</v>
      </c>
      <c r="ND5" s="2">
        <v>0</v>
      </c>
      <c r="NE5" s="2">
        <v>0</v>
      </c>
      <c r="NF5" s="2">
        <v>0</v>
      </c>
      <c r="NG5" s="2">
        <v>0</v>
      </c>
      <c r="NH5" s="2">
        <v>0</v>
      </c>
      <c r="NI5" s="2">
        <v>0</v>
      </c>
      <c r="NJ5" s="2">
        <v>0</v>
      </c>
      <c r="NK5" s="2">
        <v>0</v>
      </c>
      <c r="NL5" s="2">
        <v>0</v>
      </c>
      <c r="NM5" s="2">
        <v>0</v>
      </c>
      <c r="NN5" s="2">
        <v>0</v>
      </c>
      <c r="NO5" s="2">
        <v>0</v>
      </c>
      <c r="NP5" s="2">
        <v>0</v>
      </c>
      <c r="NQ5" s="2">
        <v>0</v>
      </c>
      <c r="NR5" s="2">
        <v>0</v>
      </c>
      <c r="NS5" s="2">
        <v>0</v>
      </c>
      <c r="NT5" s="2">
        <v>0</v>
      </c>
      <c r="NU5" s="2">
        <v>0</v>
      </c>
      <c r="NV5" s="2">
        <v>0</v>
      </c>
      <c r="NW5" s="2">
        <v>0</v>
      </c>
      <c r="NX5" s="2">
        <v>0</v>
      </c>
      <c r="NY5" s="2">
        <v>0</v>
      </c>
      <c r="NZ5" s="2">
        <v>0</v>
      </c>
      <c r="OA5" s="2">
        <v>0</v>
      </c>
      <c r="OB5" s="2">
        <v>0</v>
      </c>
      <c r="OC5" s="2">
        <v>2</v>
      </c>
      <c r="OD5" s="2">
        <v>0</v>
      </c>
      <c r="OE5" s="2">
        <v>0</v>
      </c>
      <c r="OF5" s="2">
        <v>0</v>
      </c>
      <c r="OG5" s="2">
        <v>0</v>
      </c>
      <c r="OH5" s="2">
        <v>0</v>
      </c>
      <c r="OI5" s="2">
        <v>0</v>
      </c>
      <c r="OJ5" s="2">
        <v>0</v>
      </c>
      <c r="OK5" s="2">
        <v>0</v>
      </c>
      <c r="OL5" s="2">
        <v>0</v>
      </c>
      <c r="OM5" s="2">
        <v>0</v>
      </c>
      <c r="ON5" s="2">
        <v>0</v>
      </c>
      <c r="OO5" s="2">
        <v>0</v>
      </c>
      <c r="OP5" s="2">
        <v>0</v>
      </c>
      <c r="OQ5" s="2">
        <v>0</v>
      </c>
      <c r="OR5" s="2">
        <v>0</v>
      </c>
      <c r="OS5" s="2">
        <v>0</v>
      </c>
      <c r="OT5" s="2">
        <v>0</v>
      </c>
      <c r="OU5" s="2">
        <v>0</v>
      </c>
      <c r="OV5" s="2">
        <v>0</v>
      </c>
      <c r="OW5" s="2">
        <v>0</v>
      </c>
      <c r="OX5" s="2">
        <v>0</v>
      </c>
      <c r="OY5" s="2">
        <v>1</v>
      </c>
      <c r="OZ5" s="2">
        <v>0</v>
      </c>
      <c r="PA5" s="2">
        <v>0</v>
      </c>
      <c r="PB5" s="2">
        <v>0</v>
      </c>
      <c r="PC5" s="2">
        <v>0</v>
      </c>
      <c r="PD5" s="2">
        <v>0</v>
      </c>
      <c r="PE5" s="2">
        <v>0</v>
      </c>
      <c r="PF5" s="2">
        <v>0</v>
      </c>
      <c r="PG5" s="2">
        <v>0</v>
      </c>
      <c r="PH5" s="2">
        <v>0</v>
      </c>
      <c r="PI5" s="2">
        <v>0</v>
      </c>
      <c r="PJ5" s="2">
        <v>0</v>
      </c>
      <c r="PK5" s="2">
        <v>0</v>
      </c>
      <c r="PL5" s="2">
        <v>0</v>
      </c>
      <c r="PM5" s="2">
        <v>0</v>
      </c>
      <c r="PN5" s="2">
        <v>0</v>
      </c>
      <c r="PO5" s="2">
        <v>0</v>
      </c>
      <c r="PP5" s="2">
        <v>0</v>
      </c>
      <c r="PQ5" s="2">
        <v>1</v>
      </c>
      <c r="PR5" s="2">
        <v>0</v>
      </c>
      <c r="PS5" s="2">
        <v>0</v>
      </c>
      <c r="PT5" s="2">
        <v>0</v>
      </c>
      <c r="PU5" s="2">
        <v>0</v>
      </c>
      <c r="PV5" s="2">
        <v>0</v>
      </c>
      <c r="PW5" s="2">
        <v>0</v>
      </c>
      <c r="PX5" s="2">
        <v>0</v>
      </c>
      <c r="PY5" s="2">
        <v>0</v>
      </c>
      <c r="PZ5" s="2">
        <v>0</v>
      </c>
      <c r="QA5" s="2">
        <v>0</v>
      </c>
      <c r="QB5" s="2">
        <v>0</v>
      </c>
      <c r="QC5" s="2">
        <v>0</v>
      </c>
      <c r="QD5" s="2">
        <v>0</v>
      </c>
      <c r="QE5" s="2">
        <v>0</v>
      </c>
      <c r="QF5" s="2">
        <v>0</v>
      </c>
      <c r="QG5" s="2">
        <v>0</v>
      </c>
      <c r="QH5" s="2">
        <v>0</v>
      </c>
      <c r="QI5" s="2">
        <v>0</v>
      </c>
      <c r="QJ5" s="2">
        <v>0</v>
      </c>
      <c r="QK5" s="2">
        <v>0</v>
      </c>
      <c r="QL5" s="2">
        <v>0</v>
      </c>
      <c r="QM5" s="2">
        <v>0</v>
      </c>
      <c r="QN5" s="2">
        <v>0</v>
      </c>
      <c r="QO5" s="2">
        <v>0</v>
      </c>
      <c r="QP5" s="2">
        <v>0</v>
      </c>
      <c r="QQ5" s="2">
        <v>0</v>
      </c>
      <c r="QR5" s="2">
        <v>0</v>
      </c>
      <c r="QS5" s="2">
        <v>0</v>
      </c>
      <c r="QT5" s="2">
        <v>0</v>
      </c>
      <c r="QU5" s="2">
        <v>0</v>
      </c>
      <c r="QV5" s="2">
        <v>0</v>
      </c>
      <c r="QW5" s="2">
        <v>0</v>
      </c>
      <c r="QX5" s="2">
        <v>0</v>
      </c>
      <c r="QY5" s="2">
        <v>0</v>
      </c>
      <c r="QZ5" s="2">
        <v>0</v>
      </c>
      <c r="RA5" s="2">
        <v>0</v>
      </c>
      <c r="RB5" s="2">
        <v>0</v>
      </c>
      <c r="RC5" s="2">
        <v>0</v>
      </c>
      <c r="RD5" s="2">
        <v>0</v>
      </c>
      <c r="RE5" s="2">
        <v>0</v>
      </c>
      <c r="RF5" s="2">
        <v>0</v>
      </c>
      <c r="RG5" s="2">
        <v>0</v>
      </c>
      <c r="RH5" s="2">
        <v>0</v>
      </c>
      <c r="RI5" s="2">
        <v>0</v>
      </c>
      <c r="RJ5" s="2">
        <v>0</v>
      </c>
      <c r="RK5" s="2">
        <v>0</v>
      </c>
      <c r="RL5" s="2">
        <v>0</v>
      </c>
      <c r="RM5" s="2">
        <v>0</v>
      </c>
      <c r="RN5" s="2">
        <v>0</v>
      </c>
      <c r="RO5" s="2">
        <v>0</v>
      </c>
      <c r="RP5" s="2">
        <v>0</v>
      </c>
      <c r="RQ5" s="2">
        <v>0</v>
      </c>
      <c r="RR5" s="2">
        <v>0</v>
      </c>
      <c r="RS5" s="2">
        <v>0</v>
      </c>
      <c r="RT5" s="2">
        <v>0</v>
      </c>
      <c r="RU5" s="2">
        <v>0</v>
      </c>
      <c r="RV5" s="2">
        <v>0</v>
      </c>
      <c r="RW5" s="2">
        <v>1</v>
      </c>
      <c r="RX5" s="2">
        <v>0</v>
      </c>
      <c r="RY5" s="2">
        <v>0</v>
      </c>
      <c r="RZ5" s="2">
        <v>0</v>
      </c>
      <c r="SA5" s="2">
        <v>0</v>
      </c>
      <c r="SB5" s="2">
        <v>0</v>
      </c>
      <c r="SC5" s="2">
        <v>0</v>
      </c>
      <c r="SD5" s="2">
        <v>0</v>
      </c>
      <c r="SE5" s="2">
        <v>0</v>
      </c>
      <c r="SF5" s="2">
        <v>0</v>
      </c>
      <c r="SG5" s="2">
        <v>0</v>
      </c>
      <c r="SH5" s="2">
        <v>0</v>
      </c>
      <c r="SI5" s="2">
        <v>0</v>
      </c>
      <c r="SJ5" s="2">
        <v>0</v>
      </c>
      <c r="SK5" s="2">
        <v>0</v>
      </c>
      <c r="SL5" s="2">
        <v>0</v>
      </c>
      <c r="SM5" s="2">
        <v>0</v>
      </c>
      <c r="SN5" s="2">
        <v>0</v>
      </c>
      <c r="SO5" s="2">
        <v>0</v>
      </c>
      <c r="SP5" s="2">
        <v>0</v>
      </c>
      <c r="SQ5" s="2">
        <v>0</v>
      </c>
      <c r="SR5" s="2">
        <v>0</v>
      </c>
      <c r="SS5" s="2">
        <v>0</v>
      </c>
      <c r="ST5" s="2">
        <v>0</v>
      </c>
      <c r="SU5" s="2">
        <v>0</v>
      </c>
      <c r="SV5" s="2">
        <v>0</v>
      </c>
      <c r="SW5" s="2">
        <v>0</v>
      </c>
      <c r="SX5" s="2">
        <v>0</v>
      </c>
      <c r="SY5" s="2">
        <v>0</v>
      </c>
      <c r="SZ5" s="2">
        <v>0</v>
      </c>
      <c r="TA5" s="2">
        <v>0</v>
      </c>
      <c r="TB5" s="2">
        <v>0</v>
      </c>
      <c r="TC5" s="2">
        <v>0</v>
      </c>
      <c r="TD5" s="2">
        <v>0</v>
      </c>
      <c r="TE5" s="2">
        <v>0</v>
      </c>
      <c r="TF5" s="2">
        <v>0</v>
      </c>
      <c r="TG5" s="2">
        <v>0</v>
      </c>
      <c r="TH5" s="2">
        <v>0</v>
      </c>
      <c r="TI5" s="2">
        <v>0</v>
      </c>
      <c r="TJ5" s="2">
        <v>0</v>
      </c>
      <c r="TK5" s="2">
        <v>0</v>
      </c>
      <c r="TL5" s="2">
        <v>0</v>
      </c>
      <c r="TM5" s="2">
        <v>0</v>
      </c>
      <c r="TN5" s="2">
        <v>0</v>
      </c>
      <c r="TO5" s="2">
        <v>0</v>
      </c>
      <c r="TP5" s="2">
        <v>0</v>
      </c>
      <c r="TQ5" s="2">
        <v>0</v>
      </c>
      <c r="TR5" s="2">
        <v>0</v>
      </c>
      <c r="TS5" s="2">
        <v>0</v>
      </c>
      <c r="TT5" s="2">
        <v>0</v>
      </c>
      <c r="TU5" s="2">
        <v>0</v>
      </c>
      <c r="TV5" s="2">
        <v>0</v>
      </c>
      <c r="TW5" s="2">
        <v>0</v>
      </c>
      <c r="TX5" s="2">
        <v>0</v>
      </c>
      <c r="TY5" s="2">
        <v>0</v>
      </c>
      <c r="TZ5" s="2">
        <v>0</v>
      </c>
      <c r="UA5" s="2">
        <v>0</v>
      </c>
      <c r="UB5" s="2">
        <v>0</v>
      </c>
      <c r="UC5" s="2">
        <v>0</v>
      </c>
      <c r="UD5" s="2">
        <v>0</v>
      </c>
      <c r="UE5" s="2">
        <v>0</v>
      </c>
      <c r="UF5" s="2">
        <v>0</v>
      </c>
      <c r="UG5" s="2">
        <v>0</v>
      </c>
      <c r="UH5" s="2">
        <v>0</v>
      </c>
      <c r="UI5" s="2">
        <v>0</v>
      </c>
      <c r="UJ5" s="2">
        <v>0</v>
      </c>
      <c r="UK5" s="2">
        <v>0</v>
      </c>
      <c r="UL5" s="2">
        <v>0</v>
      </c>
      <c r="UM5" s="2">
        <v>0</v>
      </c>
      <c r="UN5" s="2">
        <v>0</v>
      </c>
      <c r="UO5" s="2">
        <v>0</v>
      </c>
      <c r="UP5" s="2">
        <v>0</v>
      </c>
      <c r="UQ5" s="2">
        <v>0</v>
      </c>
      <c r="UR5" s="2">
        <v>0</v>
      </c>
      <c r="US5" s="2">
        <v>0</v>
      </c>
      <c r="UT5" s="2">
        <v>0</v>
      </c>
      <c r="UU5" s="2">
        <v>0</v>
      </c>
      <c r="UV5" s="2">
        <v>0</v>
      </c>
      <c r="UW5" s="2">
        <v>0</v>
      </c>
      <c r="UX5" s="2">
        <v>0</v>
      </c>
      <c r="UY5" s="2">
        <v>0</v>
      </c>
      <c r="UZ5" s="2">
        <v>0</v>
      </c>
      <c r="VA5" s="2">
        <v>0</v>
      </c>
      <c r="VB5" s="2">
        <v>0</v>
      </c>
      <c r="VC5" s="2">
        <v>0</v>
      </c>
      <c r="VD5" s="2">
        <v>0</v>
      </c>
      <c r="VE5" s="2">
        <v>0</v>
      </c>
      <c r="VF5" s="2">
        <v>0</v>
      </c>
      <c r="VG5" s="2">
        <v>0</v>
      </c>
      <c r="VH5" s="2">
        <v>0</v>
      </c>
      <c r="VI5" s="2">
        <v>0</v>
      </c>
      <c r="VJ5" s="2">
        <v>0</v>
      </c>
      <c r="VK5" s="2">
        <v>0</v>
      </c>
      <c r="VL5" s="2">
        <v>0</v>
      </c>
      <c r="VM5" s="2">
        <v>0</v>
      </c>
      <c r="VN5" s="2">
        <v>0</v>
      </c>
      <c r="VO5" s="2">
        <v>0</v>
      </c>
      <c r="VP5" s="2">
        <v>0</v>
      </c>
      <c r="VQ5" s="2">
        <v>0</v>
      </c>
      <c r="VR5" s="2">
        <v>0</v>
      </c>
      <c r="VS5" s="2">
        <v>0</v>
      </c>
      <c r="VT5" s="2">
        <v>0</v>
      </c>
      <c r="VU5" s="2">
        <v>0</v>
      </c>
      <c r="VV5" s="2">
        <v>0</v>
      </c>
      <c r="VW5" s="2">
        <v>0</v>
      </c>
      <c r="VX5" s="2">
        <v>0</v>
      </c>
      <c r="VY5" s="2">
        <v>0</v>
      </c>
      <c r="VZ5" s="2">
        <v>0</v>
      </c>
      <c r="WA5" s="2">
        <v>0</v>
      </c>
      <c r="WB5" s="2">
        <v>0</v>
      </c>
      <c r="WC5" s="2">
        <v>0</v>
      </c>
      <c r="WD5" s="2">
        <v>0</v>
      </c>
      <c r="WE5" s="2">
        <v>0</v>
      </c>
      <c r="WF5" s="2">
        <v>0</v>
      </c>
      <c r="WG5" s="2">
        <v>0</v>
      </c>
      <c r="WH5" s="2">
        <v>0</v>
      </c>
      <c r="WI5" s="2">
        <v>0</v>
      </c>
      <c r="WJ5" s="2">
        <v>0</v>
      </c>
      <c r="WK5" s="2">
        <v>0</v>
      </c>
      <c r="WL5" s="2">
        <v>0</v>
      </c>
      <c r="WM5" s="2">
        <v>0</v>
      </c>
      <c r="WN5" s="2">
        <v>0</v>
      </c>
      <c r="WO5" s="2">
        <v>0</v>
      </c>
      <c r="WP5" s="2">
        <v>0</v>
      </c>
      <c r="WQ5" s="2">
        <v>0</v>
      </c>
      <c r="WR5" s="2">
        <v>0</v>
      </c>
      <c r="WS5" s="2">
        <v>0</v>
      </c>
      <c r="WT5" s="2">
        <v>0</v>
      </c>
      <c r="WU5" s="2">
        <v>0</v>
      </c>
      <c r="WV5" s="2">
        <v>0</v>
      </c>
      <c r="WW5" s="2">
        <v>0</v>
      </c>
      <c r="WX5" s="2">
        <v>0</v>
      </c>
      <c r="WY5" s="2">
        <v>0</v>
      </c>
      <c r="WZ5" s="2">
        <v>0</v>
      </c>
      <c r="XA5" s="2">
        <v>0</v>
      </c>
      <c r="XB5" s="2">
        <v>0</v>
      </c>
      <c r="XC5" s="2">
        <v>0</v>
      </c>
      <c r="XD5" s="2">
        <v>0</v>
      </c>
      <c r="XE5" s="2">
        <v>0</v>
      </c>
      <c r="XF5" s="2">
        <v>0</v>
      </c>
      <c r="XG5" s="2">
        <v>0</v>
      </c>
      <c r="XH5" s="2">
        <v>0</v>
      </c>
      <c r="XI5" s="2">
        <v>0</v>
      </c>
      <c r="XJ5" s="2">
        <v>0</v>
      </c>
      <c r="XK5" s="2">
        <v>0</v>
      </c>
      <c r="XL5" s="2">
        <v>0</v>
      </c>
      <c r="XM5" s="2">
        <v>0</v>
      </c>
      <c r="XN5" s="2">
        <v>0</v>
      </c>
      <c r="XO5" s="2">
        <v>0</v>
      </c>
      <c r="XP5" s="2">
        <v>0</v>
      </c>
      <c r="XQ5" s="2">
        <v>0</v>
      </c>
      <c r="XR5" s="2">
        <v>0</v>
      </c>
      <c r="XS5" s="2">
        <v>0</v>
      </c>
      <c r="XT5" s="2">
        <v>0</v>
      </c>
      <c r="XU5" s="2">
        <v>0</v>
      </c>
      <c r="XV5" s="2">
        <v>0</v>
      </c>
      <c r="XW5" s="2">
        <v>0</v>
      </c>
      <c r="XX5" s="2">
        <v>9</v>
      </c>
      <c r="XY5" s="2">
        <v>0</v>
      </c>
      <c r="XZ5" s="2">
        <v>0</v>
      </c>
      <c r="YA5" s="2">
        <v>0</v>
      </c>
      <c r="YB5" s="2">
        <v>1</v>
      </c>
      <c r="YC5" s="2">
        <v>0</v>
      </c>
      <c r="YD5" s="2">
        <v>0</v>
      </c>
      <c r="YE5" s="2">
        <v>0</v>
      </c>
      <c r="YF5" s="2">
        <v>0</v>
      </c>
      <c r="YG5" s="2">
        <v>0</v>
      </c>
      <c r="YH5" s="2">
        <v>0</v>
      </c>
      <c r="YI5" s="2">
        <v>0</v>
      </c>
      <c r="YJ5" s="2">
        <v>0</v>
      </c>
      <c r="YK5" s="2">
        <v>0</v>
      </c>
      <c r="YL5" s="2">
        <v>0</v>
      </c>
      <c r="YM5" s="2">
        <v>0</v>
      </c>
      <c r="YN5" s="2">
        <v>0</v>
      </c>
      <c r="YO5" s="2">
        <v>0</v>
      </c>
      <c r="YP5" s="2">
        <v>0</v>
      </c>
      <c r="YQ5" s="2">
        <v>0</v>
      </c>
      <c r="YR5" s="2">
        <v>0</v>
      </c>
      <c r="YS5" s="2">
        <v>0</v>
      </c>
      <c r="YT5" s="2">
        <v>0</v>
      </c>
      <c r="YU5" s="2">
        <v>0</v>
      </c>
      <c r="YV5" s="2">
        <v>0</v>
      </c>
      <c r="YW5" s="2">
        <v>0</v>
      </c>
      <c r="YX5" s="2">
        <v>0</v>
      </c>
      <c r="YY5" s="2">
        <v>0</v>
      </c>
      <c r="YZ5" s="2">
        <v>0</v>
      </c>
      <c r="ZA5" s="2">
        <v>0</v>
      </c>
      <c r="ZB5" s="2">
        <v>0</v>
      </c>
      <c r="ZC5" s="2">
        <v>0</v>
      </c>
      <c r="ZD5" s="2"/>
    </row>
    <row r="6" spans="1:680" s="4" customFormat="1" ht="15" customHeight="1" x14ac:dyDescent="0.2">
      <c r="A6" s="17">
        <v>3</v>
      </c>
      <c r="B6" s="17" t="s">
        <v>477</v>
      </c>
      <c r="C6" s="8">
        <v>0</v>
      </c>
      <c r="D6" s="2">
        <v>0</v>
      </c>
      <c r="E6" s="2">
        <v>2</v>
      </c>
      <c r="F6" s="2">
        <v>1</v>
      </c>
      <c r="G6" s="2">
        <v>2</v>
      </c>
      <c r="H6" s="2">
        <v>1</v>
      </c>
      <c r="I6" s="2">
        <v>0</v>
      </c>
      <c r="J6" s="2">
        <v>1</v>
      </c>
      <c r="K6" s="2">
        <v>0</v>
      </c>
      <c r="L6" s="2">
        <v>1</v>
      </c>
      <c r="M6" s="2">
        <v>0</v>
      </c>
      <c r="N6" s="2">
        <v>0</v>
      </c>
      <c r="O6" s="2">
        <v>0</v>
      </c>
      <c r="P6" s="2">
        <v>0</v>
      </c>
      <c r="Q6" s="2">
        <v>0</v>
      </c>
      <c r="R6" s="2">
        <v>0</v>
      </c>
      <c r="S6" s="2">
        <v>0</v>
      </c>
      <c r="T6" s="2">
        <v>0</v>
      </c>
      <c r="U6" s="2">
        <v>0</v>
      </c>
      <c r="V6" s="2">
        <v>0</v>
      </c>
      <c r="W6" s="2">
        <v>0</v>
      </c>
      <c r="X6" s="2">
        <v>0</v>
      </c>
      <c r="Y6" s="2">
        <v>0</v>
      </c>
      <c r="Z6" s="2">
        <v>4</v>
      </c>
      <c r="AA6" s="2">
        <v>3</v>
      </c>
      <c r="AB6" s="2">
        <v>2</v>
      </c>
      <c r="AC6" s="2">
        <v>1</v>
      </c>
      <c r="AD6" s="2">
        <v>2</v>
      </c>
      <c r="AE6" s="2">
        <v>0</v>
      </c>
      <c r="AF6" s="2">
        <v>0</v>
      </c>
      <c r="AG6" s="2">
        <v>0</v>
      </c>
      <c r="AH6" s="2">
        <v>0</v>
      </c>
      <c r="AI6" s="2">
        <v>0</v>
      </c>
      <c r="AJ6" s="2">
        <v>0</v>
      </c>
      <c r="AK6" s="2">
        <v>0</v>
      </c>
      <c r="AL6" s="2">
        <v>0</v>
      </c>
      <c r="AM6" s="2">
        <v>0</v>
      </c>
      <c r="AN6" s="2">
        <v>0</v>
      </c>
      <c r="AO6" s="2">
        <v>0</v>
      </c>
      <c r="AP6" s="2">
        <v>0</v>
      </c>
      <c r="AQ6" s="2">
        <v>1</v>
      </c>
      <c r="AR6" s="2">
        <v>2</v>
      </c>
      <c r="AS6" s="2">
        <v>0</v>
      </c>
      <c r="AT6" s="2">
        <v>1</v>
      </c>
      <c r="AU6" s="2">
        <v>1</v>
      </c>
      <c r="AV6" s="2">
        <v>0</v>
      </c>
      <c r="AW6" s="2">
        <v>0</v>
      </c>
      <c r="AX6" s="2">
        <v>0</v>
      </c>
      <c r="AY6" s="2">
        <v>0</v>
      </c>
      <c r="AZ6" s="2">
        <v>0</v>
      </c>
      <c r="BA6" s="2">
        <v>0</v>
      </c>
      <c r="BB6" s="2">
        <v>0</v>
      </c>
      <c r="BC6" s="2">
        <v>0</v>
      </c>
      <c r="BD6" s="2">
        <v>0</v>
      </c>
      <c r="BE6" s="2">
        <v>17</v>
      </c>
      <c r="BF6" s="2">
        <v>3</v>
      </c>
      <c r="BG6" s="2">
        <v>2</v>
      </c>
      <c r="BH6" s="2">
        <v>0</v>
      </c>
      <c r="BI6" s="2">
        <v>0</v>
      </c>
      <c r="BJ6" s="2">
        <v>1</v>
      </c>
      <c r="BK6" s="2">
        <v>2</v>
      </c>
      <c r="BL6" s="2">
        <v>0</v>
      </c>
      <c r="BM6" s="2">
        <v>1</v>
      </c>
      <c r="BN6" s="2">
        <v>0</v>
      </c>
      <c r="BO6" s="2">
        <v>0</v>
      </c>
      <c r="BP6" s="2">
        <v>3</v>
      </c>
      <c r="BQ6" s="2">
        <v>2</v>
      </c>
      <c r="BR6" s="2">
        <v>3</v>
      </c>
      <c r="BS6" s="2">
        <v>7</v>
      </c>
      <c r="BT6" s="2">
        <v>0</v>
      </c>
      <c r="BU6" s="2">
        <v>1</v>
      </c>
      <c r="BV6" s="2">
        <v>0</v>
      </c>
      <c r="BW6" s="2">
        <v>0</v>
      </c>
      <c r="BX6" s="2">
        <v>0</v>
      </c>
      <c r="BY6" s="2">
        <v>0</v>
      </c>
      <c r="BZ6" s="2">
        <v>2</v>
      </c>
      <c r="CA6" s="2">
        <v>2</v>
      </c>
      <c r="CB6" s="2">
        <v>0</v>
      </c>
      <c r="CC6" s="2">
        <v>3</v>
      </c>
      <c r="CD6" s="2">
        <v>0</v>
      </c>
      <c r="CE6" s="2">
        <v>0</v>
      </c>
      <c r="CF6" s="2">
        <v>0</v>
      </c>
      <c r="CG6" s="2">
        <v>0</v>
      </c>
      <c r="CH6" s="2">
        <v>0</v>
      </c>
      <c r="CI6" s="2">
        <v>0</v>
      </c>
      <c r="CJ6" s="2">
        <v>0</v>
      </c>
      <c r="CK6" s="2">
        <v>0</v>
      </c>
      <c r="CL6" s="2">
        <v>0</v>
      </c>
      <c r="CM6" s="2">
        <v>0</v>
      </c>
      <c r="CN6" s="2">
        <v>5</v>
      </c>
      <c r="CO6" s="2">
        <v>1</v>
      </c>
      <c r="CP6" s="2">
        <v>0</v>
      </c>
      <c r="CQ6" s="2">
        <v>0</v>
      </c>
      <c r="CR6" s="2">
        <v>1</v>
      </c>
      <c r="CS6" s="2">
        <v>0</v>
      </c>
      <c r="CT6" s="2">
        <v>1</v>
      </c>
      <c r="CU6" s="2">
        <v>1</v>
      </c>
      <c r="CV6" s="2">
        <v>2</v>
      </c>
      <c r="CW6" s="2">
        <v>0</v>
      </c>
      <c r="CX6" s="2">
        <v>0</v>
      </c>
      <c r="CY6" s="2">
        <v>0</v>
      </c>
      <c r="CZ6" s="2">
        <v>3</v>
      </c>
      <c r="DA6" s="2">
        <v>0</v>
      </c>
      <c r="DB6" s="2">
        <v>1</v>
      </c>
      <c r="DC6" s="2">
        <v>1</v>
      </c>
      <c r="DD6" s="2">
        <v>3</v>
      </c>
      <c r="DE6" s="2">
        <v>2</v>
      </c>
      <c r="DF6" s="2">
        <v>0</v>
      </c>
      <c r="DG6" s="2">
        <v>0</v>
      </c>
      <c r="DH6" s="2">
        <v>0</v>
      </c>
      <c r="DI6" s="2">
        <v>1</v>
      </c>
      <c r="DJ6" s="2">
        <v>1</v>
      </c>
      <c r="DK6" s="2">
        <v>0</v>
      </c>
      <c r="DL6" s="2">
        <v>1</v>
      </c>
      <c r="DM6" s="2">
        <v>0</v>
      </c>
      <c r="DN6" s="2">
        <v>0</v>
      </c>
      <c r="DO6" s="2">
        <v>2</v>
      </c>
      <c r="DP6" s="2">
        <v>0</v>
      </c>
      <c r="DQ6" s="2">
        <v>0</v>
      </c>
      <c r="DR6" s="2">
        <v>0</v>
      </c>
      <c r="DS6" s="2">
        <v>1</v>
      </c>
      <c r="DT6" s="2">
        <v>1</v>
      </c>
      <c r="DU6" s="2">
        <v>0</v>
      </c>
      <c r="DV6" s="2">
        <v>0</v>
      </c>
      <c r="DW6" s="2">
        <v>0</v>
      </c>
      <c r="DX6" s="2">
        <v>0</v>
      </c>
      <c r="DY6" s="2">
        <v>0</v>
      </c>
      <c r="DZ6" s="2">
        <v>0</v>
      </c>
      <c r="EA6" s="2">
        <v>0</v>
      </c>
      <c r="EB6" s="2">
        <v>0</v>
      </c>
      <c r="EC6" s="2">
        <v>1</v>
      </c>
      <c r="ED6" s="2">
        <v>1</v>
      </c>
      <c r="EE6" s="2">
        <v>0</v>
      </c>
      <c r="EF6" s="2">
        <v>0</v>
      </c>
      <c r="EG6" s="2">
        <v>0</v>
      </c>
      <c r="EH6" s="2">
        <v>0</v>
      </c>
      <c r="EI6" s="2">
        <v>0</v>
      </c>
      <c r="EJ6" s="2">
        <v>7</v>
      </c>
      <c r="EK6" s="2">
        <v>3</v>
      </c>
      <c r="EL6" s="2">
        <v>0</v>
      </c>
      <c r="EM6" s="2">
        <v>0</v>
      </c>
      <c r="EN6" s="2">
        <v>0</v>
      </c>
      <c r="EO6" s="2">
        <v>0</v>
      </c>
      <c r="EP6" s="2">
        <v>0</v>
      </c>
      <c r="EQ6" s="2">
        <v>1</v>
      </c>
      <c r="ER6" s="2">
        <v>7</v>
      </c>
      <c r="ES6" s="2">
        <v>0</v>
      </c>
      <c r="ET6" s="2">
        <v>0</v>
      </c>
      <c r="EU6" s="2">
        <v>0</v>
      </c>
      <c r="EV6" s="2">
        <v>0</v>
      </c>
      <c r="EW6" s="2">
        <v>4</v>
      </c>
      <c r="EX6" s="2">
        <v>2</v>
      </c>
      <c r="EY6" s="2">
        <v>3</v>
      </c>
      <c r="EZ6" s="2">
        <v>0</v>
      </c>
      <c r="FA6" s="2">
        <v>0</v>
      </c>
      <c r="FB6" s="2">
        <v>0</v>
      </c>
      <c r="FC6" s="2">
        <v>0</v>
      </c>
      <c r="FD6" s="2">
        <v>0</v>
      </c>
      <c r="FE6" s="2">
        <v>0</v>
      </c>
      <c r="FF6" s="2">
        <v>0</v>
      </c>
      <c r="FG6" s="2">
        <v>0</v>
      </c>
      <c r="FH6" s="2">
        <v>5</v>
      </c>
      <c r="FI6" s="2">
        <v>3</v>
      </c>
      <c r="FJ6" s="2">
        <v>0</v>
      </c>
      <c r="FK6" s="2">
        <v>0</v>
      </c>
      <c r="FL6" s="2">
        <v>1</v>
      </c>
      <c r="FM6" s="2">
        <v>0</v>
      </c>
      <c r="FN6" s="2">
        <v>1</v>
      </c>
      <c r="FO6" s="2">
        <v>0</v>
      </c>
      <c r="FP6" s="2">
        <v>0</v>
      </c>
      <c r="FQ6" s="2">
        <v>3</v>
      </c>
      <c r="FR6" s="2">
        <v>2</v>
      </c>
      <c r="FS6" s="2">
        <v>0</v>
      </c>
      <c r="FT6" s="2">
        <v>0</v>
      </c>
      <c r="FU6" s="2">
        <v>1</v>
      </c>
      <c r="FV6" s="2">
        <v>1</v>
      </c>
      <c r="FW6" s="2">
        <v>0</v>
      </c>
      <c r="FX6" s="2">
        <v>0</v>
      </c>
      <c r="FY6" s="2">
        <v>0</v>
      </c>
      <c r="FZ6" s="2">
        <v>0</v>
      </c>
      <c r="GA6" s="2">
        <v>0</v>
      </c>
      <c r="GB6" s="2">
        <v>0</v>
      </c>
      <c r="GC6" s="2">
        <v>0</v>
      </c>
      <c r="GD6" s="2">
        <v>0</v>
      </c>
      <c r="GE6" s="2">
        <v>1</v>
      </c>
      <c r="GF6" s="2">
        <v>0</v>
      </c>
      <c r="GG6" s="2">
        <v>0</v>
      </c>
      <c r="GH6" s="2">
        <v>1</v>
      </c>
      <c r="GI6" s="2">
        <v>0</v>
      </c>
      <c r="GJ6" s="2">
        <v>0</v>
      </c>
      <c r="GK6" s="2">
        <v>0</v>
      </c>
      <c r="GL6" s="2">
        <v>4</v>
      </c>
      <c r="GM6" s="2">
        <v>1</v>
      </c>
      <c r="GN6" s="2">
        <v>1</v>
      </c>
      <c r="GO6" s="2">
        <v>0</v>
      </c>
      <c r="GP6" s="2">
        <v>0</v>
      </c>
      <c r="GQ6" s="2">
        <v>0</v>
      </c>
      <c r="GR6" s="2">
        <v>2</v>
      </c>
      <c r="GS6" s="2">
        <v>0</v>
      </c>
      <c r="GT6" s="2">
        <v>0</v>
      </c>
      <c r="GU6" s="2">
        <v>0</v>
      </c>
      <c r="GV6" s="2">
        <v>0</v>
      </c>
      <c r="GW6" s="2">
        <v>0</v>
      </c>
      <c r="GX6" s="2">
        <v>0</v>
      </c>
      <c r="GY6" s="2">
        <v>0</v>
      </c>
      <c r="GZ6" s="2">
        <v>1</v>
      </c>
      <c r="HA6" s="2">
        <v>0</v>
      </c>
      <c r="HB6" s="2">
        <v>0</v>
      </c>
      <c r="HC6" s="2">
        <v>0</v>
      </c>
      <c r="HD6" s="2">
        <v>1</v>
      </c>
      <c r="HE6" s="2">
        <v>0</v>
      </c>
      <c r="HF6" s="2">
        <v>0</v>
      </c>
      <c r="HG6" s="2">
        <v>0</v>
      </c>
      <c r="HH6" s="2">
        <v>0</v>
      </c>
      <c r="HI6" s="2">
        <v>0</v>
      </c>
      <c r="HJ6" s="2">
        <v>0</v>
      </c>
      <c r="HK6" s="2">
        <v>0</v>
      </c>
      <c r="HL6" s="2">
        <v>0</v>
      </c>
      <c r="HM6" s="2">
        <v>1</v>
      </c>
      <c r="HN6" s="2">
        <v>0</v>
      </c>
      <c r="HO6" s="2">
        <v>0</v>
      </c>
      <c r="HP6" s="2">
        <v>0</v>
      </c>
      <c r="HQ6" s="2">
        <v>0</v>
      </c>
      <c r="HR6" s="2">
        <v>2</v>
      </c>
      <c r="HS6" s="2">
        <v>5</v>
      </c>
      <c r="HT6" s="2">
        <v>0</v>
      </c>
      <c r="HU6" s="2">
        <v>0</v>
      </c>
      <c r="HV6" s="2">
        <v>0</v>
      </c>
      <c r="HW6" s="2">
        <v>0</v>
      </c>
      <c r="HX6" s="2">
        <v>0</v>
      </c>
      <c r="HY6" s="2">
        <v>0</v>
      </c>
      <c r="HZ6" s="2">
        <v>0</v>
      </c>
      <c r="IA6" s="2">
        <v>0</v>
      </c>
      <c r="IB6" s="2">
        <v>0</v>
      </c>
      <c r="IC6" s="2">
        <v>0</v>
      </c>
      <c r="ID6" s="2">
        <v>0</v>
      </c>
      <c r="IE6" s="2">
        <v>0</v>
      </c>
      <c r="IF6" s="2">
        <v>0</v>
      </c>
      <c r="IG6" s="2">
        <v>0</v>
      </c>
      <c r="IH6" s="2">
        <v>0</v>
      </c>
      <c r="II6" s="2">
        <v>0</v>
      </c>
      <c r="IJ6" s="2">
        <v>0</v>
      </c>
      <c r="IK6" s="2">
        <v>0</v>
      </c>
      <c r="IL6" s="2">
        <v>0</v>
      </c>
      <c r="IM6" s="2">
        <v>2</v>
      </c>
      <c r="IN6" s="2">
        <v>0</v>
      </c>
      <c r="IO6" s="2">
        <v>0</v>
      </c>
      <c r="IP6" s="2">
        <v>0</v>
      </c>
      <c r="IQ6" s="2">
        <v>0</v>
      </c>
      <c r="IR6" s="2">
        <v>0</v>
      </c>
      <c r="IS6" s="2">
        <v>1</v>
      </c>
      <c r="IT6" s="2">
        <v>1</v>
      </c>
      <c r="IU6" s="2">
        <v>0</v>
      </c>
      <c r="IV6" s="2">
        <v>0</v>
      </c>
      <c r="IW6" s="2">
        <v>0</v>
      </c>
      <c r="IX6" s="2">
        <v>0</v>
      </c>
      <c r="IY6" s="2">
        <v>0</v>
      </c>
      <c r="IZ6" s="2">
        <v>0</v>
      </c>
      <c r="JA6" s="2">
        <v>0</v>
      </c>
      <c r="JB6" s="2">
        <v>13</v>
      </c>
      <c r="JC6" s="2">
        <v>1</v>
      </c>
      <c r="JD6" s="2">
        <v>1</v>
      </c>
      <c r="JE6" s="2">
        <v>2</v>
      </c>
      <c r="JF6" s="2">
        <v>1</v>
      </c>
      <c r="JG6" s="2">
        <v>1</v>
      </c>
      <c r="JH6" s="2">
        <v>0</v>
      </c>
      <c r="JI6" s="2">
        <v>1</v>
      </c>
      <c r="JJ6" s="2">
        <v>0</v>
      </c>
      <c r="JK6" s="2">
        <v>4</v>
      </c>
      <c r="JL6" s="2">
        <v>1</v>
      </c>
      <c r="JM6" s="2">
        <v>3</v>
      </c>
      <c r="JN6" s="2">
        <v>0</v>
      </c>
      <c r="JO6" s="2">
        <v>0</v>
      </c>
      <c r="JP6" s="2">
        <v>0</v>
      </c>
      <c r="JQ6" s="2">
        <v>1</v>
      </c>
      <c r="JR6" s="2">
        <v>1</v>
      </c>
      <c r="JS6" s="2">
        <v>0</v>
      </c>
      <c r="JT6" s="2">
        <v>2</v>
      </c>
      <c r="JU6" s="2">
        <v>0</v>
      </c>
      <c r="JV6" s="2">
        <v>0</v>
      </c>
      <c r="JW6" s="2">
        <v>1</v>
      </c>
      <c r="JX6" s="2">
        <v>0</v>
      </c>
      <c r="JY6" s="2">
        <v>0</v>
      </c>
      <c r="JZ6" s="2">
        <v>0</v>
      </c>
      <c r="KA6" s="2">
        <v>0</v>
      </c>
      <c r="KB6" s="2">
        <v>2</v>
      </c>
      <c r="KC6" s="2">
        <v>2</v>
      </c>
      <c r="KD6" s="2">
        <v>0</v>
      </c>
      <c r="KE6" s="2">
        <v>0</v>
      </c>
      <c r="KF6" s="2">
        <v>0</v>
      </c>
      <c r="KG6" s="2">
        <v>0</v>
      </c>
      <c r="KH6" s="2">
        <v>0</v>
      </c>
      <c r="KI6" s="2">
        <v>0</v>
      </c>
      <c r="KJ6" s="2">
        <v>2</v>
      </c>
      <c r="KK6" s="2">
        <v>4</v>
      </c>
      <c r="KL6" s="2">
        <v>0</v>
      </c>
      <c r="KM6" s="2">
        <v>0</v>
      </c>
      <c r="KN6" s="2">
        <v>1</v>
      </c>
      <c r="KO6" s="2">
        <v>0</v>
      </c>
      <c r="KP6" s="2">
        <v>0</v>
      </c>
      <c r="KQ6" s="2">
        <v>0</v>
      </c>
      <c r="KR6" s="2">
        <v>0</v>
      </c>
      <c r="KS6" s="2">
        <v>0</v>
      </c>
      <c r="KT6" s="2">
        <v>0</v>
      </c>
      <c r="KU6" s="2">
        <v>0</v>
      </c>
      <c r="KV6" s="2">
        <v>0</v>
      </c>
      <c r="KW6" s="2">
        <v>0</v>
      </c>
      <c r="KX6" s="2">
        <v>0</v>
      </c>
      <c r="KY6" s="2">
        <v>0</v>
      </c>
      <c r="KZ6" s="2">
        <v>0</v>
      </c>
      <c r="LA6" s="2">
        <v>1</v>
      </c>
      <c r="LB6" s="2">
        <v>4</v>
      </c>
      <c r="LC6" s="2">
        <v>1</v>
      </c>
      <c r="LD6" s="2">
        <v>0</v>
      </c>
      <c r="LE6" s="2">
        <v>1</v>
      </c>
      <c r="LF6" s="2">
        <v>0</v>
      </c>
      <c r="LG6" s="2">
        <v>0</v>
      </c>
      <c r="LH6" s="2">
        <v>2</v>
      </c>
      <c r="LI6" s="2">
        <v>0</v>
      </c>
      <c r="LJ6" s="2">
        <v>0</v>
      </c>
      <c r="LK6" s="2">
        <v>0</v>
      </c>
      <c r="LL6" s="2">
        <v>0</v>
      </c>
      <c r="LM6" s="2">
        <v>2</v>
      </c>
      <c r="LN6" s="2">
        <v>2</v>
      </c>
      <c r="LO6" s="2">
        <v>0</v>
      </c>
      <c r="LP6" s="2">
        <v>0</v>
      </c>
      <c r="LQ6" s="2">
        <v>0</v>
      </c>
      <c r="LR6" s="2">
        <v>0</v>
      </c>
      <c r="LS6" s="2">
        <v>0</v>
      </c>
      <c r="LT6" s="2">
        <v>3</v>
      </c>
      <c r="LU6" s="2">
        <v>3</v>
      </c>
      <c r="LV6" s="2">
        <v>0</v>
      </c>
      <c r="LW6" s="2">
        <v>0</v>
      </c>
      <c r="LX6" s="2">
        <v>0</v>
      </c>
      <c r="LY6" s="2">
        <v>0</v>
      </c>
      <c r="LZ6" s="2">
        <v>0</v>
      </c>
      <c r="MA6" s="2">
        <v>2</v>
      </c>
      <c r="MB6" s="2">
        <v>1</v>
      </c>
      <c r="MC6" s="2">
        <v>0</v>
      </c>
      <c r="MD6" s="2">
        <v>0</v>
      </c>
      <c r="ME6" s="2">
        <v>0</v>
      </c>
      <c r="MF6" s="2">
        <v>0</v>
      </c>
      <c r="MG6" s="2">
        <v>0</v>
      </c>
      <c r="MH6" s="2">
        <v>0</v>
      </c>
      <c r="MI6" s="2">
        <v>0</v>
      </c>
      <c r="MJ6" s="2">
        <v>0</v>
      </c>
      <c r="MK6" s="2">
        <v>0</v>
      </c>
      <c r="ML6" s="2">
        <v>0</v>
      </c>
      <c r="MM6" s="2">
        <v>1</v>
      </c>
      <c r="MN6" s="2">
        <v>0</v>
      </c>
      <c r="MO6" s="2">
        <v>1</v>
      </c>
      <c r="MP6" s="2">
        <v>0</v>
      </c>
      <c r="MQ6" s="2">
        <v>0</v>
      </c>
      <c r="MR6" s="2">
        <v>0</v>
      </c>
      <c r="MS6" s="2">
        <v>7</v>
      </c>
      <c r="MT6" s="2">
        <v>0</v>
      </c>
      <c r="MU6" s="2">
        <v>0</v>
      </c>
      <c r="MV6" s="2">
        <v>0</v>
      </c>
      <c r="MW6" s="2">
        <v>1</v>
      </c>
      <c r="MX6" s="2">
        <v>1</v>
      </c>
      <c r="MY6" s="2">
        <v>0</v>
      </c>
      <c r="MZ6" s="2">
        <v>1</v>
      </c>
      <c r="NA6" s="2">
        <v>0</v>
      </c>
      <c r="NB6" s="2">
        <v>0</v>
      </c>
      <c r="NC6" s="2">
        <v>0</v>
      </c>
      <c r="ND6" s="2">
        <v>0</v>
      </c>
      <c r="NE6" s="2">
        <v>0</v>
      </c>
      <c r="NF6" s="2">
        <v>0</v>
      </c>
      <c r="NG6" s="2">
        <v>0</v>
      </c>
      <c r="NH6" s="2">
        <v>0</v>
      </c>
      <c r="NI6" s="2">
        <v>0</v>
      </c>
      <c r="NJ6" s="2">
        <v>5</v>
      </c>
      <c r="NK6" s="2">
        <v>0</v>
      </c>
      <c r="NL6" s="2">
        <v>0</v>
      </c>
      <c r="NM6" s="2">
        <v>0</v>
      </c>
      <c r="NN6" s="2">
        <v>0</v>
      </c>
      <c r="NO6" s="2">
        <v>0</v>
      </c>
      <c r="NP6" s="2">
        <v>0</v>
      </c>
      <c r="NQ6" s="2">
        <v>0</v>
      </c>
      <c r="NR6" s="2">
        <v>0</v>
      </c>
      <c r="NS6" s="2">
        <v>0</v>
      </c>
      <c r="NT6" s="2">
        <v>0</v>
      </c>
      <c r="NU6" s="2">
        <v>0</v>
      </c>
      <c r="NV6" s="2">
        <v>9</v>
      </c>
      <c r="NW6" s="2">
        <v>5</v>
      </c>
      <c r="NX6" s="2">
        <v>10</v>
      </c>
      <c r="NY6" s="2">
        <v>0</v>
      </c>
      <c r="NZ6" s="2">
        <v>0</v>
      </c>
      <c r="OA6" s="2">
        <v>0</v>
      </c>
      <c r="OB6" s="2">
        <v>0</v>
      </c>
      <c r="OC6" s="2">
        <v>0</v>
      </c>
      <c r="OD6" s="2">
        <v>0</v>
      </c>
      <c r="OE6" s="2">
        <v>0</v>
      </c>
      <c r="OF6" s="2">
        <v>0</v>
      </c>
      <c r="OG6" s="2">
        <v>0</v>
      </c>
      <c r="OH6" s="2">
        <v>0</v>
      </c>
      <c r="OI6" s="2">
        <v>0</v>
      </c>
      <c r="OJ6" s="2">
        <v>0</v>
      </c>
      <c r="OK6" s="2">
        <v>0</v>
      </c>
      <c r="OL6" s="2">
        <v>0</v>
      </c>
      <c r="OM6" s="2">
        <v>0</v>
      </c>
      <c r="ON6" s="2">
        <v>0</v>
      </c>
      <c r="OO6" s="2">
        <v>0</v>
      </c>
      <c r="OP6" s="2">
        <v>0</v>
      </c>
      <c r="OQ6" s="2">
        <v>0</v>
      </c>
      <c r="OR6" s="2">
        <v>0</v>
      </c>
      <c r="OS6" s="2">
        <v>0</v>
      </c>
      <c r="OT6" s="2">
        <v>1</v>
      </c>
      <c r="OU6" s="2">
        <v>0</v>
      </c>
      <c r="OV6" s="2">
        <v>1</v>
      </c>
      <c r="OW6" s="2">
        <v>0</v>
      </c>
      <c r="OX6" s="2">
        <v>3</v>
      </c>
      <c r="OY6" s="2">
        <v>1</v>
      </c>
      <c r="OZ6" s="2">
        <v>1</v>
      </c>
      <c r="PA6" s="2">
        <v>0</v>
      </c>
      <c r="PB6" s="2">
        <v>2</v>
      </c>
      <c r="PC6" s="2">
        <v>0</v>
      </c>
      <c r="PD6" s="2">
        <v>0</v>
      </c>
      <c r="PE6" s="2">
        <v>0</v>
      </c>
      <c r="PF6" s="2">
        <v>0</v>
      </c>
      <c r="PG6" s="2">
        <v>3</v>
      </c>
      <c r="PH6" s="2">
        <v>0</v>
      </c>
      <c r="PI6" s="2">
        <v>0</v>
      </c>
      <c r="PJ6" s="2">
        <v>0</v>
      </c>
      <c r="PK6" s="2">
        <v>0</v>
      </c>
      <c r="PL6" s="2">
        <v>0</v>
      </c>
      <c r="PM6" s="2">
        <v>0</v>
      </c>
      <c r="PN6" s="2">
        <v>0</v>
      </c>
      <c r="PO6" s="2">
        <v>0</v>
      </c>
      <c r="PP6" s="2">
        <v>0</v>
      </c>
      <c r="PQ6" s="2">
        <v>5</v>
      </c>
      <c r="PR6" s="2">
        <v>4</v>
      </c>
      <c r="PS6" s="2">
        <v>1</v>
      </c>
      <c r="PT6" s="2">
        <v>0</v>
      </c>
      <c r="PU6" s="2">
        <v>0</v>
      </c>
      <c r="PV6" s="2">
        <v>2</v>
      </c>
      <c r="PW6" s="2">
        <v>0</v>
      </c>
      <c r="PX6" s="2">
        <v>0</v>
      </c>
      <c r="PY6" s="2">
        <v>0</v>
      </c>
      <c r="PZ6" s="2">
        <v>2</v>
      </c>
      <c r="QA6" s="2">
        <v>1</v>
      </c>
      <c r="QB6" s="2">
        <v>0</v>
      </c>
      <c r="QC6" s="2">
        <v>0</v>
      </c>
      <c r="QD6" s="2">
        <v>0</v>
      </c>
      <c r="QE6" s="2">
        <v>0</v>
      </c>
      <c r="QF6" s="2">
        <v>0</v>
      </c>
      <c r="QG6" s="2">
        <v>0</v>
      </c>
      <c r="QH6" s="2">
        <v>0</v>
      </c>
      <c r="QI6" s="2">
        <v>0</v>
      </c>
      <c r="QJ6" s="2">
        <v>0</v>
      </c>
      <c r="QK6" s="2">
        <v>0</v>
      </c>
      <c r="QL6" s="2">
        <v>0</v>
      </c>
      <c r="QM6" s="2">
        <v>0</v>
      </c>
      <c r="QN6" s="2">
        <v>1</v>
      </c>
      <c r="QO6" s="2">
        <v>0</v>
      </c>
      <c r="QP6" s="2">
        <v>0</v>
      </c>
      <c r="QQ6" s="2">
        <v>0</v>
      </c>
      <c r="QR6" s="2">
        <v>3</v>
      </c>
      <c r="QS6" s="2">
        <v>0</v>
      </c>
      <c r="QT6" s="2">
        <v>2</v>
      </c>
      <c r="QU6" s="2">
        <v>0</v>
      </c>
      <c r="QV6" s="2">
        <v>0</v>
      </c>
      <c r="QW6" s="2">
        <v>0</v>
      </c>
      <c r="QX6" s="2">
        <v>0</v>
      </c>
      <c r="QY6" s="2">
        <v>2</v>
      </c>
      <c r="QZ6" s="2">
        <v>1</v>
      </c>
      <c r="RA6" s="2">
        <v>0</v>
      </c>
      <c r="RB6" s="2">
        <v>0</v>
      </c>
      <c r="RC6" s="2">
        <v>0</v>
      </c>
      <c r="RD6" s="2">
        <v>1</v>
      </c>
      <c r="RE6" s="2">
        <v>0</v>
      </c>
      <c r="RF6" s="2">
        <v>0</v>
      </c>
      <c r="RG6" s="2">
        <v>0</v>
      </c>
      <c r="RH6" s="2">
        <v>0</v>
      </c>
      <c r="RI6" s="2">
        <v>2</v>
      </c>
      <c r="RJ6" s="2">
        <v>0</v>
      </c>
      <c r="RK6" s="2">
        <v>2</v>
      </c>
      <c r="RL6" s="2">
        <v>0</v>
      </c>
      <c r="RM6" s="2">
        <v>1</v>
      </c>
      <c r="RN6" s="2">
        <v>1</v>
      </c>
      <c r="RO6" s="2">
        <v>0</v>
      </c>
      <c r="RP6" s="2">
        <v>0</v>
      </c>
      <c r="RQ6" s="2">
        <v>0</v>
      </c>
      <c r="RR6" s="2">
        <v>0</v>
      </c>
      <c r="RS6" s="2">
        <v>0</v>
      </c>
      <c r="RT6" s="2">
        <v>0</v>
      </c>
      <c r="RU6" s="2">
        <v>0</v>
      </c>
      <c r="RV6" s="2">
        <v>0</v>
      </c>
      <c r="RW6" s="2">
        <v>2</v>
      </c>
      <c r="RX6" s="2">
        <v>1</v>
      </c>
      <c r="RY6" s="2">
        <v>1</v>
      </c>
      <c r="RZ6" s="2">
        <v>0</v>
      </c>
      <c r="SA6" s="2">
        <v>0</v>
      </c>
      <c r="SB6" s="2">
        <v>0</v>
      </c>
      <c r="SC6" s="2">
        <v>0</v>
      </c>
      <c r="SD6" s="2">
        <v>0</v>
      </c>
      <c r="SE6" s="2">
        <v>0</v>
      </c>
      <c r="SF6" s="2">
        <v>0</v>
      </c>
      <c r="SG6" s="2">
        <v>0</v>
      </c>
      <c r="SH6" s="2">
        <v>0</v>
      </c>
      <c r="SI6" s="2">
        <v>2</v>
      </c>
      <c r="SJ6" s="2">
        <v>1</v>
      </c>
      <c r="SK6" s="2">
        <v>0</v>
      </c>
      <c r="SL6" s="2">
        <v>3</v>
      </c>
      <c r="SM6" s="2">
        <v>1</v>
      </c>
      <c r="SN6" s="2">
        <v>0</v>
      </c>
      <c r="SO6" s="2">
        <v>0</v>
      </c>
      <c r="SP6" s="2">
        <v>0</v>
      </c>
      <c r="SQ6" s="2">
        <v>0</v>
      </c>
      <c r="SR6" s="2">
        <v>0</v>
      </c>
      <c r="SS6" s="2">
        <v>0</v>
      </c>
      <c r="ST6" s="2">
        <v>0</v>
      </c>
      <c r="SU6" s="2">
        <v>0</v>
      </c>
      <c r="SV6" s="2">
        <v>1</v>
      </c>
      <c r="SW6" s="2">
        <v>0</v>
      </c>
      <c r="SX6" s="2">
        <v>0</v>
      </c>
      <c r="SY6" s="2">
        <v>0</v>
      </c>
      <c r="SZ6" s="2">
        <v>1</v>
      </c>
      <c r="TA6" s="2">
        <v>0</v>
      </c>
      <c r="TB6" s="2">
        <v>0</v>
      </c>
      <c r="TC6" s="2">
        <v>1</v>
      </c>
      <c r="TD6" s="2">
        <v>0</v>
      </c>
      <c r="TE6" s="2">
        <v>2</v>
      </c>
      <c r="TF6" s="2">
        <v>0</v>
      </c>
      <c r="TG6" s="2">
        <v>0</v>
      </c>
      <c r="TH6" s="2">
        <v>0</v>
      </c>
      <c r="TI6" s="2">
        <v>0</v>
      </c>
      <c r="TJ6" s="2">
        <v>0</v>
      </c>
      <c r="TK6" s="2">
        <v>0</v>
      </c>
      <c r="TL6" s="2">
        <v>1</v>
      </c>
      <c r="TM6" s="2">
        <v>0</v>
      </c>
      <c r="TN6" s="2">
        <v>0</v>
      </c>
      <c r="TO6" s="2">
        <v>0</v>
      </c>
      <c r="TP6" s="2">
        <v>0</v>
      </c>
      <c r="TQ6" s="2">
        <v>0</v>
      </c>
      <c r="TR6" s="2">
        <v>0</v>
      </c>
      <c r="TS6" s="2">
        <v>1</v>
      </c>
      <c r="TT6" s="2">
        <v>0</v>
      </c>
      <c r="TU6" s="2">
        <v>0</v>
      </c>
      <c r="TV6" s="2">
        <v>0</v>
      </c>
      <c r="TW6" s="2">
        <v>0</v>
      </c>
      <c r="TX6" s="2">
        <v>0</v>
      </c>
      <c r="TY6" s="2">
        <v>0</v>
      </c>
      <c r="TZ6" s="2">
        <v>0</v>
      </c>
      <c r="UA6" s="2">
        <v>0</v>
      </c>
      <c r="UB6" s="2">
        <v>0</v>
      </c>
      <c r="UC6" s="2">
        <v>0</v>
      </c>
      <c r="UD6" s="2">
        <v>1</v>
      </c>
      <c r="UE6" s="2">
        <v>0</v>
      </c>
      <c r="UF6" s="2">
        <v>0</v>
      </c>
      <c r="UG6" s="2">
        <v>0</v>
      </c>
      <c r="UH6" s="2">
        <v>0</v>
      </c>
      <c r="UI6" s="2">
        <v>0</v>
      </c>
      <c r="UJ6" s="2">
        <v>0</v>
      </c>
      <c r="UK6" s="2">
        <v>1</v>
      </c>
      <c r="UL6" s="2">
        <v>0</v>
      </c>
      <c r="UM6" s="2">
        <v>0</v>
      </c>
      <c r="UN6" s="2">
        <v>0</v>
      </c>
      <c r="UO6" s="2">
        <v>0</v>
      </c>
      <c r="UP6" s="2">
        <v>0</v>
      </c>
      <c r="UQ6" s="2">
        <v>0</v>
      </c>
      <c r="UR6" s="2">
        <v>1</v>
      </c>
      <c r="US6" s="2">
        <v>0</v>
      </c>
      <c r="UT6" s="2">
        <v>0</v>
      </c>
      <c r="UU6" s="2">
        <v>2</v>
      </c>
      <c r="UV6" s="2">
        <v>0</v>
      </c>
      <c r="UW6" s="2">
        <v>1</v>
      </c>
      <c r="UX6" s="2">
        <v>0</v>
      </c>
      <c r="UY6" s="2">
        <v>0</v>
      </c>
      <c r="UZ6" s="2">
        <v>0</v>
      </c>
      <c r="VA6" s="2">
        <v>1</v>
      </c>
      <c r="VB6" s="2">
        <v>0</v>
      </c>
      <c r="VC6" s="2">
        <v>2</v>
      </c>
      <c r="VD6" s="2">
        <v>0</v>
      </c>
      <c r="VE6" s="2">
        <v>0</v>
      </c>
      <c r="VF6" s="2">
        <v>0</v>
      </c>
      <c r="VG6" s="2">
        <v>0</v>
      </c>
      <c r="VH6" s="2">
        <v>0</v>
      </c>
      <c r="VI6" s="2">
        <v>0</v>
      </c>
      <c r="VJ6" s="2">
        <v>1</v>
      </c>
      <c r="VK6" s="2">
        <v>2</v>
      </c>
      <c r="VL6" s="2">
        <v>2</v>
      </c>
      <c r="VM6" s="2">
        <v>0</v>
      </c>
      <c r="VN6" s="2">
        <v>0</v>
      </c>
      <c r="VO6" s="2">
        <v>1</v>
      </c>
      <c r="VP6" s="2">
        <v>0</v>
      </c>
      <c r="VQ6" s="2">
        <v>0</v>
      </c>
      <c r="VR6" s="2">
        <v>0</v>
      </c>
      <c r="VS6" s="2">
        <v>1</v>
      </c>
      <c r="VT6" s="2">
        <v>1</v>
      </c>
      <c r="VU6" s="2">
        <v>0</v>
      </c>
      <c r="VV6" s="2">
        <v>1</v>
      </c>
      <c r="VW6" s="2">
        <v>0</v>
      </c>
      <c r="VX6" s="2">
        <v>0</v>
      </c>
      <c r="VY6" s="2">
        <v>1</v>
      </c>
      <c r="VZ6" s="2">
        <v>0</v>
      </c>
      <c r="WA6" s="2">
        <v>0</v>
      </c>
      <c r="WB6" s="2">
        <v>1</v>
      </c>
      <c r="WC6" s="2">
        <v>2</v>
      </c>
      <c r="WD6" s="2">
        <v>1</v>
      </c>
      <c r="WE6" s="2">
        <v>0</v>
      </c>
      <c r="WF6" s="2">
        <v>2</v>
      </c>
      <c r="WG6" s="2">
        <v>0</v>
      </c>
      <c r="WH6" s="2">
        <v>0</v>
      </c>
      <c r="WI6" s="2">
        <v>0</v>
      </c>
      <c r="WJ6" s="2">
        <v>0</v>
      </c>
      <c r="WK6" s="2">
        <v>3</v>
      </c>
      <c r="WL6" s="2">
        <v>0</v>
      </c>
      <c r="WM6" s="2">
        <v>0</v>
      </c>
      <c r="WN6" s="2">
        <v>0</v>
      </c>
      <c r="WO6" s="2">
        <v>0</v>
      </c>
      <c r="WP6" s="2">
        <v>0</v>
      </c>
      <c r="WQ6" s="2">
        <v>0</v>
      </c>
      <c r="WR6" s="2">
        <v>0</v>
      </c>
      <c r="WS6" s="2">
        <v>0</v>
      </c>
      <c r="WT6" s="2">
        <v>0</v>
      </c>
      <c r="WU6" s="2">
        <v>1</v>
      </c>
      <c r="WV6" s="2">
        <v>0</v>
      </c>
      <c r="WW6" s="2">
        <v>0</v>
      </c>
      <c r="WX6" s="2">
        <v>1</v>
      </c>
      <c r="WY6" s="2">
        <v>0</v>
      </c>
      <c r="WZ6" s="2">
        <v>0</v>
      </c>
      <c r="XA6" s="2">
        <v>0</v>
      </c>
      <c r="XB6" s="2">
        <v>0</v>
      </c>
      <c r="XC6" s="2">
        <v>0</v>
      </c>
      <c r="XD6" s="2">
        <v>0</v>
      </c>
      <c r="XE6" s="2">
        <v>1</v>
      </c>
      <c r="XF6" s="2">
        <v>0</v>
      </c>
      <c r="XG6" s="2">
        <v>0</v>
      </c>
      <c r="XH6" s="2">
        <v>0</v>
      </c>
      <c r="XI6" s="2">
        <v>0</v>
      </c>
      <c r="XJ6" s="2">
        <v>0</v>
      </c>
      <c r="XK6" s="2">
        <v>1</v>
      </c>
      <c r="XL6" s="2">
        <v>1</v>
      </c>
      <c r="XM6" s="2">
        <v>0</v>
      </c>
      <c r="XN6" s="2">
        <v>0</v>
      </c>
      <c r="XO6" s="2">
        <v>0</v>
      </c>
      <c r="XP6" s="2">
        <v>0</v>
      </c>
      <c r="XQ6" s="2">
        <v>1</v>
      </c>
      <c r="XR6" s="2">
        <v>0</v>
      </c>
      <c r="XS6" s="2">
        <v>0</v>
      </c>
      <c r="XT6" s="2">
        <v>0</v>
      </c>
      <c r="XU6" s="2">
        <v>0</v>
      </c>
      <c r="XV6" s="2">
        <v>0</v>
      </c>
      <c r="XW6" s="2">
        <v>0</v>
      </c>
      <c r="XX6" s="2">
        <v>28</v>
      </c>
      <c r="XY6" s="2">
        <v>0</v>
      </c>
      <c r="XZ6" s="2">
        <v>0</v>
      </c>
      <c r="YA6" s="2">
        <v>0</v>
      </c>
      <c r="YB6" s="2">
        <v>6</v>
      </c>
      <c r="YC6" s="2">
        <v>0</v>
      </c>
      <c r="YD6" s="2">
        <v>0</v>
      </c>
      <c r="YE6" s="2">
        <v>0</v>
      </c>
      <c r="YF6" s="2">
        <v>0</v>
      </c>
      <c r="YG6" s="2">
        <v>4</v>
      </c>
      <c r="YH6" s="2">
        <v>1</v>
      </c>
      <c r="YI6" s="2">
        <v>0</v>
      </c>
      <c r="YJ6" s="2">
        <v>0</v>
      </c>
      <c r="YK6" s="2">
        <v>0</v>
      </c>
      <c r="YL6" s="2">
        <v>0</v>
      </c>
      <c r="YM6" s="2">
        <v>4</v>
      </c>
      <c r="YN6" s="2">
        <v>0</v>
      </c>
      <c r="YO6" s="2">
        <v>0</v>
      </c>
      <c r="YP6" s="2">
        <v>0</v>
      </c>
      <c r="YQ6" s="2">
        <v>0</v>
      </c>
      <c r="YR6" s="2">
        <v>1</v>
      </c>
      <c r="YS6" s="2">
        <v>0</v>
      </c>
      <c r="YT6" s="2">
        <v>2</v>
      </c>
      <c r="YU6" s="2">
        <v>0</v>
      </c>
      <c r="YV6" s="2">
        <v>0</v>
      </c>
      <c r="YW6" s="2">
        <v>0</v>
      </c>
      <c r="YX6" s="2">
        <v>0</v>
      </c>
      <c r="YY6" s="2">
        <v>0</v>
      </c>
      <c r="YZ6" s="2">
        <v>1</v>
      </c>
      <c r="ZA6" s="2">
        <v>0</v>
      </c>
      <c r="ZB6" s="2">
        <v>0</v>
      </c>
      <c r="ZC6" s="2">
        <v>3</v>
      </c>
      <c r="ZD6" s="2"/>
    </row>
    <row r="7" spans="1:680" s="4" customFormat="1" ht="15" customHeight="1" x14ac:dyDescent="0.2">
      <c r="A7" s="17">
        <v>4</v>
      </c>
      <c r="B7" s="17" t="s">
        <v>478</v>
      </c>
      <c r="C7" s="9">
        <v>0</v>
      </c>
      <c r="D7" s="2">
        <v>0</v>
      </c>
      <c r="E7" s="2">
        <v>0</v>
      </c>
      <c r="F7" s="2">
        <v>0</v>
      </c>
      <c r="G7" s="2">
        <v>0</v>
      </c>
      <c r="H7" s="3">
        <v>0</v>
      </c>
      <c r="I7" s="2">
        <v>0</v>
      </c>
      <c r="J7" s="2">
        <v>0</v>
      </c>
      <c r="K7" s="2">
        <v>0</v>
      </c>
      <c r="L7" s="2">
        <v>0</v>
      </c>
      <c r="M7" s="3">
        <v>0</v>
      </c>
      <c r="N7" s="2">
        <v>0</v>
      </c>
      <c r="O7" s="2">
        <v>0</v>
      </c>
      <c r="P7" s="2">
        <v>0</v>
      </c>
      <c r="Q7" s="2">
        <v>0</v>
      </c>
      <c r="R7" s="3">
        <v>0</v>
      </c>
      <c r="S7" s="2">
        <v>0</v>
      </c>
      <c r="T7" s="2">
        <v>0</v>
      </c>
      <c r="U7" s="2">
        <v>0</v>
      </c>
      <c r="V7" s="2">
        <v>0</v>
      </c>
      <c r="W7" s="3">
        <v>0</v>
      </c>
      <c r="X7" s="2">
        <v>0</v>
      </c>
      <c r="Y7" s="2">
        <v>0</v>
      </c>
      <c r="Z7" s="2">
        <v>1</v>
      </c>
      <c r="AA7" s="2">
        <v>0</v>
      </c>
      <c r="AB7" s="3">
        <v>0</v>
      </c>
      <c r="AC7" s="2">
        <v>0</v>
      </c>
      <c r="AD7" s="2">
        <v>0</v>
      </c>
      <c r="AE7" s="2">
        <v>0</v>
      </c>
      <c r="AF7" s="2">
        <v>0</v>
      </c>
      <c r="AG7" s="3">
        <v>0</v>
      </c>
      <c r="AH7" s="2">
        <v>0</v>
      </c>
      <c r="AI7" s="2">
        <v>0</v>
      </c>
      <c r="AJ7" s="2">
        <v>0</v>
      </c>
      <c r="AK7" s="2">
        <v>0</v>
      </c>
      <c r="AL7" s="2">
        <v>0</v>
      </c>
      <c r="AM7" s="2">
        <v>0</v>
      </c>
      <c r="AN7" s="2">
        <v>0</v>
      </c>
      <c r="AO7" s="3">
        <v>0</v>
      </c>
      <c r="AP7" s="2">
        <v>0</v>
      </c>
      <c r="AQ7" s="2">
        <v>0</v>
      </c>
      <c r="AR7" s="2">
        <v>0</v>
      </c>
      <c r="AS7" s="2">
        <v>0</v>
      </c>
      <c r="AT7" s="3">
        <v>0</v>
      </c>
      <c r="AU7" s="2">
        <v>0</v>
      </c>
      <c r="AV7" s="2">
        <v>0</v>
      </c>
      <c r="AW7" s="2">
        <v>0</v>
      </c>
      <c r="AX7" s="2">
        <v>0</v>
      </c>
      <c r="AY7" s="3">
        <v>0</v>
      </c>
      <c r="AZ7" s="2">
        <v>0</v>
      </c>
      <c r="BA7" s="2">
        <v>0</v>
      </c>
      <c r="BB7" s="2">
        <v>0</v>
      </c>
      <c r="BC7" s="2">
        <v>0</v>
      </c>
      <c r="BD7" s="3">
        <v>0</v>
      </c>
      <c r="BE7" s="2">
        <v>2</v>
      </c>
      <c r="BF7" s="2">
        <v>1</v>
      </c>
      <c r="BG7" s="2">
        <v>0</v>
      </c>
      <c r="BH7" s="2">
        <v>0</v>
      </c>
      <c r="BI7" s="3">
        <v>0</v>
      </c>
      <c r="BJ7" s="2">
        <v>0</v>
      </c>
      <c r="BK7" s="2">
        <v>0</v>
      </c>
      <c r="BL7" s="2">
        <v>0</v>
      </c>
      <c r="BM7" s="2">
        <v>0</v>
      </c>
      <c r="BN7" s="3">
        <v>0</v>
      </c>
      <c r="BO7" s="2">
        <v>0</v>
      </c>
      <c r="BP7" s="2">
        <v>0</v>
      </c>
      <c r="BQ7" s="2">
        <v>0</v>
      </c>
      <c r="BR7" s="2">
        <v>0</v>
      </c>
      <c r="BS7" s="3">
        <v>0</v>
      </c>
      <c r="BT7" s="2">
        <v>0</v>
      </c>
      <c r="BU7" s="2">
        <v>0</v>
      </c>
      <c r="BV7" s="2">
        <v>0</v>
      </c>
      <c r="BW7" s="2">
        <v>0</v>
      </c>
      <c r="BX7" s="2">
        <v>0</v>
      </c>
      <c r="BY7" s="2">
        <v>0</v>
      </c>
      <c r="BZ7" s="2">
        <v>0</v>
      </c>
      <c r="CA7" s="3">
        <v>0</v>
      </c>
      <c r="CB7" s="2">
        <v>0</v>
      </c>
      <c r="CC7" s="2">
        <v>0</v>
      </c>
      <c r="CD7" s="2">
        <v>0</v>
      </c>
      <c r="CE7" s="2">
        <v>0</v>
      </c>
      <c r="CF7" s="3">
        <v>0</v>
      </c>
      <c r="CG7" s="2">
        <v>0</v>
      </c>
      <c r="CH7" s="2">
        <v>0</v>
      </c>
      <c r="CI7" s="2">
        <v>0</v>
      </c>
      <c r="CJ7" s="2">
        <v>0</v>
      </c>
      <c r="CK7" s="3">
        <v>0</v>
      </c>
      <c r="CL7" s="2">
        <v>0</v>
      </c>
      <c r="CM7" s="2">
        <v>0</v>
      </c>
      <c r="CN7" s="2">
        <v>0</v>
      </c>
      <c r="CO7" s="2">
        <v>0</v>
      </c>
      <c r="CP7" s="3">
        <v>0</v>
      </c>
      <c r="CQ7" s="2">
        <v>0</v>
      </c>
      <c r="CR7" s="2">
        <v>0</v>
      </c>
      <c r="CS7" s="2">
        <v>0</v>
      </c>
      <c r="CT7" s="2">
        <v>0</v>
      </c>
      <c r="CU7" s="3">
        <v>0</v>
      </c>
      <c r="CV7" s="2">
        <v>0</v>
      </c>
      <c r="CW7" s="2">
        <v>0</v>
      </c>
      <c r="CX7" s="2">
        <v>0</v>
      </c>
      <c r="CY7" s="2">
        <v>0</v>
      </c>
      <c r="CZ7" s="3">
        <v>0</v>
      </c>
      <c r="DA7" s="2">
        <v>1</v>
      </c>
      <c r="DB7" s="2">
        <v>0</v>
      </c>
      <c r="DC7" s="2">
        <v>0</v>
      </c>
      <c r="DD7" s="2">
        <v>0</v>
      </c>
      <c r="DE7" s="3">
        <v>0</v>
      </c>
      <c r="DF7" s="2">
        <v>0</v>
      </c>
      <c r="DG7" s="2">
        <v>0</v>
      </c>
      <c r="DH7" s="2">
        <v>1</v>
      </c>
      <c r="DI7" s="2">
        <v>0</v>
      </c>
      <c r="DJ7" s="2">
        <v>0</v>
      </c>
      <c r="DK7" s="2">
        <v>0</v>
      </c>
      <c r="DL7" s="2">
        <v>0</v>
      </c>
      <c r="DM7" s="3">
        <v>0</v>
      </c>
      <c r="DN7" s="2">
        <v>0</v>
      </c>
      <c r="DO7" s="2">
        <v>0</v>
      </c>
      <c r="DP7" s="2">
        <v>0</v>
      </c>
      <c r="DQ7" s="2">
        <v>0</v>
      </c>
      <c r="DR7" s="3">
        <v>0</v>
      </c>
      <c r="DS7" s="2">
        <v>0</v>
      </c>
      <c r="DT7" s="2">
        <v>0</v>
      </c>
      <c r="DU7" s="2">
        <v>0</v>
      </c>
      <c r="DV7" s="2">
        <v>0</v>
      </c>
      <c r="DW7" s="3">
        <v>0</v>
      </c>
      <c r="DX7" s="2">
        <v>0</v>
      </c>
      <c r="DY7" s="2">
        <v>1</v>
      </c>
      <c r="DZ7" s="2">
        <v>0</v>
      </c>
      <c r="EA7" s="2">
        <v>0</v>
      </c>
      <c r="EB7" s="3">
        <v>0</v>
      </c>
      <c r="EC7" s="2">
        <v>0</v>
      </c>
      <c r="ED7" s="2">
        <v>0</v>
      </c>
      <c r="EE7" s="2">
        <v>0</v>
      </c>
      <c r="EF7" s="2">
        <v>0</v>
      </c>
      <c r="EG7" s="3">
        <v>0</v>
      </c>
      <c r="EH7" s="2">
        <v>0</v>
      </c>
      <c r="EI7" s="2">
        <v>0</v>
      </c>
      <c r="EJ7" s="2">
        <v>0</v>
      </c>
      <c r="EK7" s="2">
        <v>0</v>
      </c>
      <c r="EL7" s="3">
        <v>0</v>
      </c>
      <c r="EM7" s="2">
        <v>0</v>
      </c>
      <c r="EN7" s="2">
        <v>0</v>
      </c>
      <c r="EO7" s="2">
        <v>0</v>
      </c>
      <c r="EP7" s="2">
        <v>0</v>
      </c>
      <c r="EQ7" s="3">
        <v>0</v>
      </c>
      <c r="ER7" s="2">
        <v>3</v>
      </c>
      <c r="ES7" s="2">
        <v>0</v>
      </c>
      <c r="ET7" s="2">
        <v>0</v>
      </c>
      <c r="EU7" s="2">
        <v>0</v>
      </c>
      <c r="EV7" s="2">
        <v>0</v>
      </c>
      <c r="EW7" s="2">
        <v>0</v>
      </c>
      <c r="EX7" s="2">
        <v>0</v>
      </c>
      <c r="EY7" s="3">
        <v>0</v>
      </c>
      <c r="EZ7" s="2">
        <v>1</v>
      </c>
      <c r="FA7" s="2">
        <v>0</v>
      </c>
      <c r="FB7" s="2">
        <v>0</v>
      </c>
      <c r="FC7" s="2">
        <v>0</v>
      </c>
      <c r="FD7" s="3">
        <v>0</v>
      </c>
      <c r="FE7" s="2">
        <v>0</v>
      </c>
      <c r="FF7" s="2">
        <v>0</v>
      </c>
      <c r="FG7" s="2">
        <v>0</v>
      </c>
      <c r="FH7" s="2">
        <v>0</v>
      </c>
      <c r="FI7" s="3">
        <v>0</v>
      </c>
      <c r="FJ7" s="2">
        <v>0</v>
      </c>
      <c r="FK7" s="2">
        <v>0</v>
      </c>
      <c r="FL7" s="2">
        <v>0</v>
      </c>
      <c r="FM7" s="2">
        <v>0</v>
      </c>
      <c r="FN7" s="3">
        <v>0</v>
      </c>
      <c r="FO7" s="2">
        <v>0</v>
      </c>
      <c r="FP7" s="2">
        <v>0</v>
      </c>
      <c r="FQ7" s="2">
        <v>0</v>
      </c>
      <c r="FR7" s="2">
        <v>1</v>
      </c>
      <c r="FS7" s="3">
        <v>0</v>
      </c>
      <c r="FT7" s="2">
        <v>0</v>
      </c>
      <c r="FU7" s="2">
        <v>0</v>
      </c>
      <c r="FV7" s="2">
        <v>0</v>
      </c>
      <c r="FW7" s="2">
        <v>0</v>
      </c>
      <c r="FX7" s="3">
        <v>0</v>
      </c>
      <c r="FY7" s="2">
        <v>0</v>
      </c>
      <c r="FZ7" s="2">
        <v>0</v>
      </c>
      <c r="GA7" s="2">
        <v>0</v>
      </c>
      <c r="GB7" s="2">
        <v>0</v>
      </c>
      <c r="GC7" s="3">
        <v>0</v>
      </c>
      <c r="GD7" s="2">
        <v>0</v>
      </c>
      <c r="GE7" s="2">
        <v>0</v>
      </c>
      <c r="GF7" s="2">
        <v>0</v>
      </c>
      <c r="GG7" s="2">
        <v>0</v>
      </c>
      <c r="GH7" s="2">
        <v>0</v>
      </c>
      <c r="GI7" s="2">
        <v>0</v>
      </c>
      <c r="GJ7" s="2">
        <v>0</v>
      </c>
      <c r="GK7" s="3">
        <v>0</v>
      </c>
      <c r="GL7" s="2">
        <v>1</v>
      </c>
      <c r="GM7" s="2">
        <v>0</v>
      </c>
      <c r="GN7" s="2">
        <v>0</v>
      </c>
      <c r="GO7" s="2">
        <v>0</v>
      </c>
      <c r="GP7" s="3">
        <v>0</v>
      </c>
      <c r="GQ7" s="2">
        <v>0</v>
      </c>
      <c r="GR7" s="2">
        <v>0</v>
      </c>
      <c r="GS7" s="2">
        <v>0</v>
      </c>
      <c r="GT7" s="2">
        <v>0</v>
      </c>
      <c r="GU7" s="3">
        <v>0</v>
      </c>
      <c r="GV7" s="2">
        <v>0</v>
      </c>
      <c r="GW7" s="2">
        <v>0</v>
      </c>
      <c r="GX7" s="2">
        <v>0</v>
      </c>
      <c r="GY7" s="2">
        <v>0</v>
      </c>
      <c r="GZ7" s="3">
        <v>0</v>
      </c>
      <c r="HA7" s="2">
        <v>0</v>
      </c>
      <c r="HB7" s="2">
        <v>0</v>
      </c>
      <c r="HC7" s="2">
        <v>0</v>
      </c>
      <c r="HD7" s="2">
        <v>0</v>
      </c>
      <c r="HE7" s="3">
        <v>0</v>
      </c>
      <c r="HF7" s="2">
        <v>1</v>
      </c>
      <c r="HG7" s="2">
        <v>0</v>
      </c>
      <c r="HH7" s="2">
        <v>0</v>
      </c>
      <c r="HI7" s="2">
        <v>0</v>
      </c>
      <c r="HJ7" s="3">
        <v>0</v>
      </c>
      <c r="HK7" s="2">
        <v>0</v>
      </c>
      <c r="HL7" s="2">
        <v>0</v>
      </c>
      <c r="HM7" s="2">
        <v>0</v>
      </c>
      <c r="HN7" s="2">
        <v>0</v>
      </c>
      <c r="HO7" s="3">
        <v>0</v>
      </c>
      <c r="HP7" s="2">
        <v>0</v>
      </c>
      <c r="HQ7" s="2">
        <v>0</v>
      </c>
      <c r="HR7" s="2">
        <v>0</v>
      </c>
      <c r="HS7" s="2">
        <v>0</v>
      </c>
      <c r="HT7" s="2">
        <v>0</v>
      </c>
      <c r="HU7" s="2">
        <v>0</v>
      </c>
      <c r="HV7" s="2">
        <v>0</v>
      </c>
      <c r="HW7" s="3">
        <v>1</v>
      </c>
      <c r="HX7" s="2">
        <v>0</v>
      </c>
      <c r="HY7" s="2">
        <v>0</v>
      </c>
      <c r="HZ7" s="2">
        <v>0</v>
      </c>
      <c r="IA7" s="2">
        <v>0</v>
      </c>
      <c r="IB7" s="3">
        <v>0</v>
      </c>
      <c r="IC7" s="2">
        <v>0</v>
      </c>
      <c r="ID7" s="2">
        <v>1</v>
      </c>
      <c r="IE7" s="2">
        <v>0</v>
      </c>
      <c r="IF7" s="2">
        <v>0</v>
      </c>
      <c r="IG7" s="3">
        <v>0</v>
      </c>
      <c r="IH7" s="2">
        <v>0</v>
      </c>
      <c r="II7" s="2">
        <v>0</v>
      </c>
      <c r="IJ7" s="2">
        <v>0</v>
      </c>
      <c r="IK7" s="2">
        <v>0</v>
      </c>
      <c r="IL7" s="3">
        <v>0</v>
      </c>
      <c r="IM7" s="2">
        <v>0</v>
      </c>
      <c r="IN7" s="2">
        <v>0</v>
      </c>
      <c r="IO7" s="2">
        <v>0</v>
      </c>
      <c r="IP7" s="2">
        <v>0</v>
      </c>
      <c r="IQ7" s="3">
        <v>0</v>
      </c>
      <c r="IR7" s="2">
        <v>0</v>
      </c>
      <c r="IS7" s="2">
        <v>0</v>
      </c>
      <c r="IT7" s="2">
        <v>0</v>
      </c>
      <c r="IU7" s="2">
        <v>0</v>
      </c>
      <c r="IV7" s="3">
        <v>0</v>
      </c>
      <c r="IW7" s="2">
        <v>0</v>
      </c>
      <c r="IX7" s="2">
        <v>0</v>
      </c>
      <c r="IY7" s="2">
        <v>0</v>
      </c>
      <c r="IZ7" s="2">
        <v>0</v>
      </c>
      <c r="JA7" s="3">
        <v>0</v>
      </c>
      <c r="JB7" s="2">
        <v>0</v>
      </c>
      <c r="JC7" s="2">
        <v>0</v>
      </c>
      <c r="JD7" s="2">
        <v>0</v>
      </c>
      <c r="JE7" s="2">
        <v>0</v>
      </c>
      <c r="JF7" s="2">
        <v>0</v>
      </c>
      <c r="JG7" s="2">
        <v>0</v>
      </c>
      <c r="JH7" s="2">
        <v>0</v>
      </c>
      <c r="JI7" s="3">
        <v>0</v>
      </c>
      <c r="JJ7" s="2">
        <v>0</v>
      </c>
      <c r="JK7" s="2">
        <v>1</v>
      </c>
      <c r="JL7" s="2">
        <v>0</v>
      </c>
      <c r="JM7" s="2">
        <v>0</v>
      </c>
      <c r="JN7" s="3">
        <v>0</v>
      </c>
      <c r="JO7" s="2">
        <v>0</v>
      </c>
      <c r="JP7" s="2">
        <v>0</v>
      </c>
      <c r="JQ7" s="2">
        <v>0</v>
      </c>
      <c r="JR7" s="2">
        <v>0</v>
      </c>
      <c r="JS7" s="3">
        <v>0</v>
      </c>
      <c r="JT7" s="2">
        <v>0</v>
      </c>
      <c r="JU7" s="2">
        <v>0</v>
      </c>
      <c r="JV7" s="2">
        <v>0</v>
      </c>
      <c r="JW7" s="2">
        <v>0</v>
      </c>
      <c r="JX7" s="3">
        <v>0</v>
      </c>
      <c r="JY7" s="2">
        <v>1</v>
      </c>
      <c r="JZ7" s="2">
        <v>0</v>
      </c>
      <c r="KA7" s="2">
        <v>0</v>
      </c>
      <c r="KB7" s="2">
        <v>0</v>
      </c>
      <c r="KC7" s="3">
        <v>0</v>
      </c>
      <c r="KD7" s="2">
        <v>0</v>
      </c>
      <c r="KE7" s="2">
        <v>0</v>
      </c>
      <c r="KF7" s="2">
        <v>0</v>
      </c>
      <c r="KG7" s="2">
        <v>0</v>
      </c>
      <c r="KH7" s="3">
        <v>1</v>
      </c>
      <c r="KI7" s="2">
        <v>0</v>
      </c>
      <c r="KJ7" s="2">
        <v>0</v>
      </c>
      <c r="KK7" s="2">
        <v>0</v>
      </c>
      <c r="KL7" s="2">
        <v>0</v>
      </c>
      <c r="KM7" s="3">
        <v>0</v>
      </c>
      <c r="KN7" s="2">
        <v>0</v>
      </c>
      <c r="KO7" s="2">
        <v>0</v>
      </c>
      <c r="KP7" s="2">
        <v>0</v>
      </c>
      <c r="KQ7" s="2">
        <v>0</v>
      </c>
      <c r="KR7" s="2">
        <v>0</v>
      </c>
      <c r="KS7" s="2">
        <v>0</v>
      </c>
      <c r="KT7" s="2">
        <v>0</v>
      </c>
      <c r="KU7" s="3">
        <v>0</v>
      </c>
      <c r="KV7" s="2">
        <v>0</v>
      </c>
      <c r="KW7" s="2">
        <v>0</v>
      </c>
      <c r="KX7" s="2">
        <v>0</v>
      </c>
      <c r="KY7" s="2">
        <v>0</v>
      </c>
      <c r="KZ7" s="3">
        <v>0</v>
      </c>
      <c r="LA7" s="2">
        <v>0</v>
      </c>
      <c r="LB7" s="2">
        <v>0</v>
      </c>
      <c r="LC7" s="2">
        <v>0</v>
      </c>
      <c r="LD7" s="2">
        <v>0</v>
      </c>
      <c r="LE7" s="3">
        <v>0</v>
      </c>
      <c r="LF7" s="2">
        <v>0</v>
      </c>
      <c r="LG7" s="2">
        <v>0</v>
      </c>
      <c r="LH7" s="2">
        <v>0</v>
      </c>
      <c r="LI7" s="2">
        <v>0</v>
      </c>
      <c r="LJ7" s="3">
        <v>0</v>
      </c>
      <c r="LK7" s="2">
        <v>0</v>
      </c>
      <c r="LL7" s="2">
        <v>0</v>
      </c>
      <c r="LM7" s="2">
        <v>0</v>
      </c>
      <c r="LN7" s="2">
        <v>4</v>
      </c>
      <c r="LO7" s="3">
        <v>0</v>
      </c>
      <c r="LP7" s="2">
        <v>0</v>
      </c>
      <c r="LQ7" s="2">
        <v>0</v>
      </c>
      <c r="LR7" s="2">
        <v>0</v>
      </c>
      <c r="LS7" s="2">
        <v>0</v>
      </c>
      <c r="LT7" s="3">
        <v>0</v>
      </c>
      <c r="LU7" s="2">
        <v>0</v>
      </c>
      <c r="LV7" s="2">
        <v>0</v>
      </c>
      <c r="LW7" s="2">
        <v>0</v>
      </c>
      <c r="LX7" s="2">
        <v>0</v>
      </c>
      <c r="LY7" s="3">
        <v>0</v>
      </c>
      <c r="LZ7" s="2">
        <v>0</v>
      </c>
      <c r="MA7" s="2">
        <v>0</v>
      </c>
      <c r="MB7" s="2">
        <v>0</v>
      </c>
      <c r="MC7" s="2">
        <v>0</v>
      </c>
      <c r="MD7" s="2">
        <v>0</v>
      </c>
      <c r="ME7" s="2">
        <v>0</v>
      </c>
      <c r="MF7" s="2">
        <v>0</v>
      </c>
      <c r="MG7" s="3">
        <v>0</v>
      </c>
      <c r="MH7" s="2">
        <v>0</v>
      </c>
      <c r="MI7" s="2">
        <v>0</v>
      </c>
      <c r="MJ7" s="2">
        <v>0</v>
      </c>
      <c r="MK7" s="2">
        <v>0</v>
      </c>
      <c r="ML7" s="3">
        <v>0</v>
      </c>
      <c r="MM7" s="2">
        <v>0</v>
      </c>
      <c r="MN7" s="2">
        <v>0</v>
      </c>
      <c r="MO7" s="2">
        <v>0</v>
      </c>
      <c r="MP7" s="2">
        <v>0</v>
      </c>
      <c r="MQ7" s="3">
        <v>0</v>
      </c>
      <c r="MR7" s="2">
        <v>0</v>
      </c>
      <c r="MS7" s="2">
        <v>1</v>
      </c>
      <c r="MT7" s="2">
        <v>0</v>
      </c>
      <c r="MU7" s="2">
        <v>0</v>
      </c>
      <c r="MV7" s="3">
        <v>0</v>
      </c>
      <c r="MW7" s="2">
        <v>0</v>
      </c>
      <c r="MX7" s="2">
        <v>0</v>
      </c>
      <c r="MY7" s="2">
        <v>0</v>
      </c>
      <c r="MZ7" s="2">
        <v>0</v>
      </c>
      <c r="NA7" s="3">
        <v>0</v>
      </c>
      <c r="NB7" s="2">
        <v>0</v>
      </c>
      <c r="NC7" s="2">
        <v>0</v>
      </c>
      <c r="ND7" s="2">
        <v>1</v>
      </c>
      <c r="NE7" s="2">
        <v>0</v>
      </c>
      <c r="NF7" s="3">
        <v>1</v>
      </c>
      <c r="NG7" s="2">
        <v>0</v>
      </c>
      <c r="NH7" s="2">
        <v>0</v>
      </c>
      <c r="NI7" s="2">
        <v>0</v>
      </c>
      <c r="NJ7" s="2">
        <v>0</v>
      </c>
      <c r="NK7" s="3">
        <v>0</v>
      </c>
      <c r="NL7" s="2">
        <v>0</v>
      </c>
      <c r="NM7" s="2">
        <v>0</v>
      </c>
      <c r="NN7" s="2">
        <v>0</v>
      </c>
      <c r="NO7" s="2">
        <v>0</v>
      </c>
      <c r="NP7" s="2">
        <v>0</v>
      </c>
      <c r="NQ7" s="2">
        <v>0</v>
      </c>
      <c r="NR7" s="2">
        <v>0</v>
      </c>
      <c r="NS7" s="3">
        <v>0</v>
      </c>
      <c r="NT7" s="2">
        <v>0</v>
      </c>
      <c r="NU7" s="2">
        <v>0</v>
      </c>
      <c r="NV7" s="2">
        <v>0</v>
      </c>
      <c r="NW7" s="2">
        <v>0</v>
      </c>
      <c r="NX7" s="3">
        <v>1</v>
      </c>
      <c r="NY7" s="2">
        <v>0</v>
      </c>
      <c r="NZ7" s="2">
        <v>0</v>
      </c>
      <c r="OA7" s="2">
        <v>0</v>
      </c>
      <c r="OB7" s="2">
        <v>0</v>
      </c>
      <c r="OC7" s="3">
        <v>0</v>
      </c>
      <c r="OD7" s="2">
        <v>0</v>
      </c>
      <c r="OE7" s="2">
        <v>0</v>
      </c>
      <c r="OF7" s="2">
        <v>0</v>
      </c>
      <c r="OG7" s="2">
        <v>0</v>
      </c>
      <c r="OH7" s="3">
        <v>0</v>
      </c>
      <c r="OI7" s="2">
        <v>0</v>
      </c>
      <c r="OJ7" s="2">
        <v>0</v>
      </c>
      <c r="OK7" s="2">
        <v>0</v>
      </c>
      <c r="OL7" s="2">
        <v>0</v>
      </c>
      <c r="OM7" s="3">
        <v>0</v>
      </c>
      <c r="ON7" s="2">
        <v>0</v>
      </c>
      <c r="OO7" s="2">
        <v>0</v>
      </c>
      <c r="OP7" s="2">
        <v>0</v>
      </c>
      <c r="OQ7" s="2">
        <v>0</v>
      </c>
      <c r="OR7" s="3">
        <v>0</v>
      </c>
      <c r="OS7" s="2">
        <v>0</v>
      </c>
      <c r="OT7" s="2">
        <v>1</v>
      </c>
      <c r="OU7" s="2">
        <v>0</v>
      </c>
      <c r="OV7" s="2">
        <v>1</v>
      </c>
      <c r="OW7" s="3">
        <v>0</v>
      </c>
      <c r="OX7" s="2">
        <v>1</v>
      </c>
      <c r="OY7" s="2">
        <v>1</v>
      </c>
      <c r="OZ7" s="2">
        <v>0</v>
      </c>
      <c r="PA7" s="2">
        <v>3</v>
      </c>
      <c r="PB7" s="2">
        <v>0</v>
      </c>
      <c r="PC7" s="2">
        <v>0</v>
      </c>
      <c r="PD7" s="2">
        <v>0</v>
      </c>
      <c r="PE7" s="3">
        <v>1</v>
      </c>
      <c r="PF7" s="2">
        <v>1</v>
      </c>
      <c r="PG7" s="2">
        <v>0</v>
      </c>
      <c r="PH7" s="2">
        <v>0</v>
      </c>
      <c r="PI7" s="2">
        <v>1</v>
      </c>
      <c r="PJ7" s="3">
        <v>0</v>
      </c>
      <c r="PK7" s="2">
        <v>0</v>
      </c>
      <c r="PL7" s="2">
        <v>0</v>
      </c>
      <c r="PM7" s="2">
        <v>0</v>
      </c>
      <c r="PN7" s="2">
        <v>0</v>
      </c>
      <c r="PO7" s="3">
        <v>0</v>
      </c>
      <c r="PP7" s="2">
        <v>0</v>
      </c>
      <c r="PQ7" s="2">
        <v>0</v>
      </c>
      <c r="PR7" s="2">
        <v>0</v>
      </c>
      <c r="PS7" s="2">
        <v>0</v>
      </c>
      <c r="PT7" s="3">
        <v>0</v>
      </c>
      <c r="PU7" s="2">
        <v>0</v>
      </c>
      <c r="PV7" s="2">
        <v>0</v>
      </c>
      <c r="PW7" s="2">
        <v>0</v>
      </c>
      <c r="PX7" s="2">
        <v>0</v>
      </c>
      <c r="PY7" s="3">
        <v>0</v>
      </c>
      <c r="PZ7" s="2">
        <v>0</v>
      </c>
      <c r="QA7" s="2">
        <v>0</v>
      </c>
      <c r="QB7" s="2">
        <v>0</v>
      </c>
      <c r="QC7" s="2">
        <v>0</v>
      </c>
      <c r="QD7" s="3">
        <v>0</v>
      </c>
      <c r="QE7" s="2">
        <v>1</v>
      </c>
      <c r="QF7" s="2">
        <v>0</v>
      </c>
      <c r="QG7" s="2">
        <v>0</v>
      </c>
      <c r="QH7" s="2">
        <v>0</v>
      </c>
      <c r="QI7" s="3">
        <v>0</v>
      </c>
      <c r="QJ7" s="2">
        <v>0</v>
      </c>
      <c r="QK7" s="2">
        <v>3</v>
      </c>
      <c r="QL7" s="2">
        <v>0</v>
      </c>
      <c r="QM7" s="2">
        <v>0</v>
      </c>
      <c r="QN7" s="2">
        <v>1</v>
      </c>
      <c r="QO7" s="2">
        <v>0</v>
      </c>
      <c r="QP7" s="2">
        <v>0</v>
      </c>
      <c r="QQ7" s="3">
        <v>0</v>
      </c>
      <c r="QR7" s="2">
        <v>0</v>
      </c>
      <c r="QS7" s="2">
        <v>0</v>
      </c>
      <c r="QT7" s="2">
        <v>0</v>
      </c>
      <c r="QU7" s="2">
        <v>0</v>
      </c>
      <c r="QV7" s="3">
        <v>0</v>
      </c>
      <c r="QW7" s="2">
        <v>0</v>
      </c>
      <c r="QX7" s="2">
        <v>0</v>
      </c>
      <c r="QY7" s="2">
        <v>1</v>
      </c>
      <c r="QZ7" s="2">
        <v>0</v>
      </c>
      <c r="RA7" s="3">
        <v>0</v>
      </c>
      <c r="RB7" s="2">
        <v>0</v>
      </c>
      <c r="RC7" s="2">
        <v>0</v>
      </c>
      <c r="RD7" s="2">
        <v>0</v>
      </c>
      <c r="RE7" s="2">
        <v>0</v>
      </c>
      <c r="RF7" s="3">
        <v>0</v>
      </c>
      <c r="RG7" s="2">
        <v>0</v>
      </c>
      <c r="RH7" s="2">
        <v>0</v>
      </c>
      <c r="RI7" s="2">
        <v>0</v>
      </c>
      <c r="RJ7" s="2">
        <v>0</v>
      </c>
      <c r="RK7" s="3">
        <v>1</v>
      </c>
      <c r="RL7" s="2">
        <v>0</v>
      </c>
      <c r="RM7" s="2">
        <v>0</v>
      </c>
      <c r="RN7" s="2">
        <v>0</v>
      </c>
      <c r="RO7" s="2">
        <v>0</v>
      </c>
      <c r="RP7" s="3">
        <v>0</v>
      </c>
      <c r="RQ7" s="2">
        <v>0</v>
      </c>
      <c r="RR7" s="2">
        <v>0</v>
      </c>
      <c r="RS7" s="2">
        <v>0</v>
      </c>
      <c r="RT7" s="2">
        <v>0</v>
      </c>
      <c r="RU7" s="3">
        <v>0</v>
      </c>
      <c r="RV7" s="2">
        <v>0</v>
      </c>
      <c r="RW7" s="2">
        <v>2</v>
      </c>
      <c r="RX7" s="2">
        <v>1</v>
      </c>
      <c r="RY7" s="2">
        <v>0</v>
      </c>
      <c r="RZ7" s="2">
        <v>0</v>
      </c>
      <c r="SA7" s="2">
        <v>0</v>
      </c>
      <c r="SB7" s="2">
        <v>0</v>
      </c>
      <c r="SC7" s="3">
        <v>0</v>
      </c>
      <c r="SD7" s="2">
        <v>0</v>
      </c>
      <c r="SE7" s="2">
        <v>0</v>
      </c>
      <c r="SF7" s="2">
        <v>1</v>
      </c>
      <c r="SG7" s="2">
        <v>0</v>
      </c>
      <c r="SH7" s="3">
        <v>0</v>
      </c>
      <c r="SI7" s="2">
        <v>0</v>
      </c>
      <c r="SJ7" s="2">
        <v>0</v>
      </c>
      <c r="SK7" s="2">
        <v>0</v>
      </c>
      <c r="SL7" s="2">
        <v>0</v>
      </c>
      <c r="SM7" s="3">
        <v>0</v>
      </c>
      <c r="SN7" s="2">
        <v>0</v>
      </c>
      <c r="SO7" s="2">
        <v>0</v>
      </c>
      <c r="SP7" s="2">
        <v>0</v>
      </c>
      <c r="SQ7" s="2">
        <v>0</v>
      </c>
      <c r="SR7" s="3">
        <v>0</v>
      </c>
      <c r="SS7" s="2">
        <v>0</v>
      </c>
      <c r="ST7" s="2">
        <v>0</v>
      </c>
      <c r="SU7" s="2">
        <v>0</v>
      </c>
      <c r="SV7" s="2">
        <v>0</v>
      </c>
      <c r="SW7" s="3">
        <v>0</v>
      </c>
      <c r="SX7" s="2">
        <v>0</v>
      </c>
      <c r="SY7" s="2">
        <v>0</v>
      </c>
      <c r="SZ7" s="2">
        <v>0</v>
      </c>
      <c r="TA7" s="2">
        <v>0</v>
      </c>
      <c r="TB7" s="3">
        <v>0</v>
      </c>
      <c r="TC7" s="2">
        <v>0</v>
      </c>
      <c r="TD7" s="2">
        <v>0</v>
      </c>
      <c r="TE7" s="2">
        <v>0</v>
      </c>
      <c r="TF7" s="2">
        <v>0</v>
      </c>
      <c r="TG7" s="3">
        <v>0</v>
      </c>
      <c r="TH7" s="2">
        <v>0</v>
      </c>
      <c r="TI7" s="2">
        <v>0</v>
      </c>
      <c r="TJ7" s="2">
        <v>0</v>
      </c>
      <c r="TK7" s="2">
        <v>0</v>
      </c>
      <c r="TL7" s="2">
        <v>0</v>
      </c>
      <c r="TM7" s="2">
        <v>0</v>
      </c>
      <c r="TN7" s="2">
        <v>0</v>
      </c>
      <c r="TO7" s="3">
        <v>0</v>
      </c>
      <c r="TP7" s="2">
        <v>0</v>
      </c>
      <c r="TQ7" s="2">
        <v>0</v>
      </c>
      <c r="TR7" s="2">
        <v>0</v>
      </c>
      <c r="TS7" s="2">
        <v>0</v>
      </c>
      <c r="TT7" s="3">
        <v>0</v>
      </c>
      <c r="TU7" s="2">
        <v>0</v>
      </c>
      <c r="TV7" s="2">
        <v>0</v>
      </c>
      <c r="TW7" s="2">
        <v>0</v>
      </c>
      <c r="TX7" s="2">
        <v>0</v>
      </c>
      <c r="TY7" s="3">
        <v>0</v>
      </c>
      <c r="TZ7" s="2">
        <v>0</v>
      </c>
      <c r="UA7" s="2">
        <v>0</v>
      </c>
      <c r="UB7" s="2">
        <v>0</v>
      </c>
      <c r="UC7" s="2">
        <v>0</v>
      </c>
      <c r="UD7" s="3">
        <v>0</v>
      </c>
      <c r="UE7" s="2">
        <v>0</v>
      </c>
      <c r="UF7" s="2">
        <v>0</v>
      </c>
      <c r="UG7" s="2">
        <v>0</v>
      </c>
      <c r="UH7" s="2">
        <v>0</v>
      </c>
      <c r="UI7" s="3">
        <v>0</v>
      </c>
      <c r="UJ7" s="2">
        <v>0</v>
      </c>
      <c r="UK7" s="2">
        <v>1</v>
      </c>
      <c r="UL7" s="2">
        <v>1</v>
      </c>
      <c r="UM7" s="2">
        <v>0</v>
      </c>
      <c r="UN7" s="3">
        <v>0</v>
      </c>
      <c r="UO7" s="2">
        <v>0</v>
      </c>
      <c r="UP7" s="2">
        <v>0</v>
      </c>
      <c r="UQ7" s="2">
        <v>0</v>
      </c>
      <c r="UR7" s="2">
        <v>0</v>
      </c>
      <c r="US7" s="3">
        <v>0</v>
      </c>
      <c r="UT7" s="2">
        <v>0</v>
      </c>
      <c r="UU7" s="2">
        <v>0</v>
      </c>
      <c r="UV7" s="2">
        <v>0</v>
      </c>
      <c r="UW7" s="2">
        <v>0</v>
      </c>
      <c r="UX7" s="2">
        <v>0</v>
      </c>
      <c r="UY7" s="2">
        <v>0</v>
      </c>
      <c r="UZ7" s="2">
        <v>0</v>
      </c>
      <c r="VA7" s="3">
        <v>0</v>
      </c>
      <c r="VB7" s="2">
        <v>0</v>
      </c>
      <c r="VC7" s="2">
        <v>0</v>
      </c>
      <c r="VD7" s="2">
        <v>0</v>
      </c>
      <c r="VE7" s="2">
        <v>0</v>
      </c>
      <c r="VF7" s="3">
        <v>0</v>
      </c>
      <c r="VG7" s="2">
        <v>0</v>
      </c>
      <c r="VH7" s="2">
        <v>0</v>
      </c>
      <c r="VI7" s="2">
        <v>0</v>
      </c>
      <c r="VJ7" s="2">
        <v>0</v>
      </c>
      <c r="VK7" s="3">
        <v>0</v>
      </c>
      <c r="VL7" s="2">
        <v>0</v>
      </c>
      <c r="VM7" s="2">
        <v>0</v>
      </c>
      <c r="VN7" s="2">
        <v>0</v>
      </c>
      <c r="VO7" s="2">
        <v>0</v>
      </c>
      <c r="VP7" s="3">
        <v>0</v>
      </c>
      <c r="VQ7" s="2">
        <v>0</v>
      </c>
      <c r="VR7" s="2">
        <v>0</v>
      </c>
      <c r="VS7" s="2">
        <v>0</v>
      </c>
      <c r="VT7" s="2">
        <v>0</v>
      </c>
      <c r="VU7" s="3">
        <v>0</v>
      </c>
      <c r="VV7" s="2">
        <v>0</v>
      </c>
      <c r="VW7" s="2">
        <v>0</v>
      </c>
      <c r="VX7" s="2">
        <v>1</v>
      </c>
      <c r="VY7" s="2">
        <v>1</v>
      </c>
      <c r="VZ7" s="3">
        <v>0</v>
      </c>
      <c r="WA7" s="2">
        <v>0</v>
      </c>
      <c r="WB7" s="2">
        <v>0</v>
      </c>
      <c r="WC7" s="2">
        <v>0</v>
      </c>
      <c r="WD7" s="2">
        <v>0</v>
      </c>
      <c r="WE7" s="3">
        <v>2</v>
      </c>
      <c r="WF7" s="2">
        <v>0</v>
      </c>
      <c r="WG7" s="2">
        <v>0</v>
      </c>
      <c r="WH7" s="2">
        <v>0</v>
      </c>
      <c r="WI7" s="2">
        <v>0</v>
      </c>
      <c r="WJ7" s="2">
        <v>0</v>
      </c>
      <c r="WK7" s="2">
        <v>1</v>
      </c>
      <c r="WL7" s="2">
        <v>0</v>
      </c>
      <c r="WM7" s="3">
        <v>0</v>
      </c>
      <c r="WN7" s="2">
        <v>0</v>
      </c>
      <c r="WO7" s="2">
        <v>0</v>
      </c>
      <c r="WP7" s="2">
        <v>0</v>
      </c>
      <c r="WQ7" s="2">
        <v>0</v>
      </c>
      <c r="WR7" s="3">
        <v>0</v>
      </c>
      <c r="WS7" s="2">
        <v>0</v>
      </c>
      <c r="WT7" s="2">
        <v>0</v>
      </c>
      <c r="WU7" s="2">
        <v>0</v>
      </c>
      <c r="WV7" s="2">
        <v>0</v>
      </c>
      <c r="WW7" s="3">
        <v>0</v>
      </c>
      <c r="WX7" s="2">
        <v>0</v>
      </c>
      <c r="WY7" s="2">
        <v>0</v>
      </c>
      <c r="WZ7" s="2">
        <v>0</v>
      </c>
      <c r="XA7" s="2">
        <v>0</v>
      </c>
      <c r="XB7" s="3">
        <v>0</v>
      </c>
      <c r="XC7" s="2">
        <v>0</v>
      </c>
      <c r="XD7" s="2">
        <v>0</v>
      </c>
      <c r="XE7" s="2">
        <v>0</v>
      </c>
      <c r="XF7" s="2">
        <v>0</v>
      </c>
      <c r="XG7" s="3">
        <v>0</v>
      </c>
      <c r="XH7" s="2">
        <v>0</v>
      </c>
      <c r="XI7" s="2">
        <v>0</v>
      </c>
      <c r="XJ7" s="2">
        <v>0</v>
      </c>
      <c r="XK7" s="2">
        <v>0</v>
      </c>
      <c r="XL7" s="3">
        <v>1</v>
      </c>
      <c r="XM7" s="2">
        <v>0</v>
      </c>
      <c r="XN7" s="2">
        <v>0</v>
      </c>
      <c r="XO7" s="2">
        <v>0</v>
      </c>
      <c r="XP7" s="2">
        <v>0</v>
      </c>
      <c r="XQ7" s="3">
        <v>0</v>
      </c>
      <c r="XR7" s="2">
        <v>0</v>
      </c>
      <c r="XS7" s="2">
        <v>0</v>
      </c>
      <c r="XT7" s="2">
        <v>0</v>
      </c>
      <c r="XU7" s="2">
        <v>0</v>
      </c>
      <c r="XV7" s="3">
        <v>0</v>
      </c>
      <c r="XW7" s="2">
        <v>0</v>
      </c>
      <c r="XX7" s="2">
        <v>10</v>
      </c>
      <c r="XY7" s="2">
        <v>0</v>
      </c>
      <c r="XZ7" s="2">
        <v>0</v>
      </c>
      <c r="YA7" s="3">
        <v>0</v>
      </c>
      <c r="YB7" s="2">
        <v>4</v>
      </c>
      <c r="YC7" s="2">
        <v>0</v>
      </c>
      <c r="YD7" s="2">
        <v>0</v>
      </c>
      <c r="YE7" s="2">
        <v>0</v>
      </c>
      <c r="YF7" s="3">
        <v>0</v>
      </c>
      <c r="YG7" s="2">
        <v>0</v>
      </c>
      <c r="YH7" s="2">
        <v>0</v>
      </c>
      <c r="YI7" s="2">
        <v>0</v>
      </c>
      <c r="YJ7" s="2">
        <v>0</v>
      </c>
      <c r="YK7" s="3">
        <v>0</v>
      </c>
      <c r="YL7" s="2">
        <v>0</v>
      </c>
      <c r="YM7" s="2">
        <v>4</v>
      </c>
      <c r="YN7" s="2">
        <v>0</v>
      </c>
      <c r="YO7" s="2">
        <v>0</v>
      </c>
      <c r="YP7" s="3">
        <v>0</v>
      </c>
      <c r="YQ7" s="2">
        <v>0</v>
      </c>
      <c r="YR7" s="2">
        <v>0</v>
      </c>
      <c r="YS7" s="2">
        <v>0</v>
      </c>
      <c r="YT7" s="2">
        <v>0</v>
      </c>
      <c r="YU7" s="3">
        <v>0</v>
      </c>
      <c r="YV7" s="2">
        <v>0</v>
      </c>
      <c r="YW7" s="2">
        <v>2</v>
      </c>
      <c r="YX7" s="2">
        <v>0</v>
      </c>
      <c r="YY7" s="2">
        <v>0</v>
      </c>
      <c r="YZ7" s="3">
        <v>0</v>
      </c>
      <c r="ZA7" s="2">
        <v>0</v>
      </c>
      <c r="ZB7" s="2">
        <v>0</v>
      </c>
      <c r="ZC7" s="2">
        <v>0</v>
      </c>
      <c r="ZD7" s="2"/>
    </row>
    <row r="8" spans="1:680" s="4" customFormat="1" ht="15" customHeight="1" x14ac:dyDescent="0.2">
      <c r="A8" s="17">
        <v>5</v>
      </c>
      <c r="B8" s="17" t="s">
        <v>479</v>
      </c>
      <c r="C8" s="8">
        <v>0</v>
      </c>
      <c r="D8" s="2">
        <v>0</v>
      </c>
      <c r="E8" s="2">
        <v>1</v>
      </c>
      <c r="F8" s="2">
        <v>0</v>
      </c>
      <c r="G8" s="2">
        <v>0</v>
      </c>
      <c r="H8" s="2">
        <v>0</v>
      </c>
      <c r="I8" s="2">
        <v>4</v>
      </c>
      <c r="J8" s="2">
        <v>1</v>
      </c>
      <c r="K8" s="2">
        <v>1</v>
      </c>
      <c r="L8" s="2">
        <v>4</v>
      </c>
      <c r="M8" s="2">
        <v>1</v>
      </c>
      <c r="N8" s="2">
        <v>0</v>
      </c>
      <c r="O8" s="2">
        <v>0</v>
      </c>
      <c r="P8" s="2">
        <v>0</v>
      </c>
      <c r="Q8" s="2">
        <v>0</v>
      </c>
      <c r="R8" s="2">
        <v>0</v>
      </c>
      <c r="S8" s="2">
        <v>0</v>
      </c>
      <c r="T8" s="2">
        <v>0</v>
      </c>
      <c r="U8" s="2">
        <v>0</v>
      </c>
      <c r="V8" s="2">
        <v>0</v>
      </c>
      <c r="W8" s="2">
        <v>0</v>
      </c>
      <c r="X8" s="2">
        <v>0</v>
      </c>
      <c r="Y8" s="2">
        <v>0</v>
      </c>
      <c r="Z8" s="2">
        <v>2</v>
      </c>
      <c r="AA8" s="2">
        <v>17</v>
      </c>
      <c r="AB8" s="2">
        <v>3</v>
      </c>
      <c r="AC8" s="2">
        <v>2</v>
      </c>
      <c r="AD8" s="2">
        <v>1</v>
      </c>
      <c r="AE8" s="2">
        <v>1</v>
      </c>
      <c r="AF8" s="2">
        <v>4</v>
      </c>
      <c r="AG8" s="2">
        <v>0</v>
      </c>
      <c r="AH8" s="2">
        <v>0</v>
      </c>
      <c r="AI8" s="2">
        <v>0</v>
      </c>
      <c r="AJ8" s="2">
        <v>1</v>
      </c>
      <c r="AK8" s="2">
        <v>0</v>
      </c>
      <c r="AL8" s="2">
        <v>0</v>
      </c>
      <c r="AM8" s="2">
        <v>1</v>
      </c>
      <c r="AN8" s="2">
        <v>1</v>
      </c>
      <c r="AO8" s="2">
        <v>0</v>
      </c>
      <c r="AP8" s="2">
        <v>0</v>
      </c>
      <c r="AQ8" s="2">
        <v>2</v>
      </c>
      <c r="AR8" s="2">
        <v>4</v>
      </c>
      <c r="AS8" s="2">
        <v>0</v>
      </c>
      <c r="AT8" s="2">
        <v>1</v>
      </c>
      <c r="AU8" s="2">
        <v>0</v>
      </c>
      <c r="AV8" s="2">
        <v>1</v>
      </c>
      <c r="AW8" s="2">
        <v>0</v>
      </c>
      <c r="AX8" s="2">
        <v>0</v>
      </c>
      <c r="AY8" s="2">
        <v>0</v>
      </c>
      <c r="AZ8" s="2">
        <v>0</v>
      </c>
      <c r="BA8" s="2">
        <v>0</v>
      </c>
      <c r="BB8" s="2">
        <v>0</v>
      </c>
      <c r="BC8" s="2">
        <v>0</v>
      </c>
      <c r="BD8" s="2">
        <v>0</v>
      </c>
      <c r="BE8" s="2">
        <v>46</v>
      </c>
      <c r="BF8" s="2">
        <v>6</v>
      </c>
      <c r="BG8" s="2">
        <v>2</v>
      </c>
      <c r="BH8" s="2">
        <v>0</v>
      </c>
      <c r="BI8" s="2">
        <v>4</v>
      </c>
      <c r="BJ8" s="2">
        <v>3</v>
      </c>
      <c r="BK8" s="2">
        <v>2</v>
      </c>
      <c r="BL8" s="2">
        <v>6</v>
      </c>
      <c r="BM8" s="2">
        <v>3</v>
      </c>
      <c r="BN8" s="2">
        <v>0</v>
      </c>
      <c r="BO8" s="2">
        <v>0</v>
      </c>
      <c r="BP8" s="2">
        <v>14</v>
      </c>
      <c r="BQ8" s="2">
        <v>12</v>
      </c>
      <c r="BR8" s="2">
        <v>11</v>
      </c>
      <c r="BS8" s="2">
        <v>33</v>
      </c>
      <c r="BT8" s="2">
        <v>0</v>
      </c>
      <c r="BU8" s="2">
        <v>6</v>
      </c>
      <c r="BV8" s="2">
        <v>3</v>
      </c>
      <c r="BW8" s="2">
        <v>0</v>
      </c>
      <c r="BX8" s="2">
        <v>0</v>
      </c>
      <c r="BY8" s="2">
        <v>0</v>
      </c>
      <c r="BZ8" s="2">
        <v>0</v>
      </c>
      <c r="CA8" s="2">
        <v>3</v>
      </c>
      <c r="CB8" s="2">
        <v>1</v>
      </c>
      <c r="CC8" s="2">
        <v>6</v>
      </c>
      <c r="CD8" s="2">
        <v>1</v>
      </c>
      <c r="CE8" s="2">
        <v>0</v>
      </c>
      <c r="CF8" s="2">
        <v>0</v>
      </c>
      <c r="CG8" s="2">
        <v>1</v>
      </c>
      <c r="CH8" s="2">
        <v>1</v>
      </c>
      <c r="CI8" s="2">
        <v>0</v>
      </c>
      <c r="CJ8" s="2">
        <v>0</v>
      </c>
      <c r="CK8" s="2">
        <v>0</v>
      </c>
      <c r="CL8" s="2">
        <v>0</v>
      </c>
      <c r="CM8" s="2">
        <v>0</v>
      </c>
      <c r="CN8" s="2">
        <v>25</v>
      </c>
      <c r="CO8" s="2">
        <v>4</v>
      </c>
      <c r="CP8" s="2">
        <v>8</v>
      </c>
      <c r="CQ8" s="2">
        <v>1</v>
      </c>
      <c r="CR8" s="2">
        <v>1</v>
      </c>
      <c r="CS8" s="2">
        <v>0</v>
      </c>
      <c r="CT8" s="2">
        <v>0</v>
      </c>
      <c r="CU8" s="2">
        <v>2</v>
      </c>
      <c r="CV8" s="2">
        <v>2</v>
      </c>
      <c r="CW8" s="2">
        <v>0</v>
      </c>
      <c r="CX8" s="2">
        <v>0</v>
      </c>
      <c r="CY8" s="2">
        <v>0</v>
      </c>
      <c r="CZ8" s="2">
        <v>4</v>
      </c>
      <c r="DA8" s="2">
        <v>0</v>
      </c>
      <c r="DB8" s="2">
        <v>3</v>
      </c>
      <c r="DC8" s="2">
        <v>0</v>
      </c>
      <c r="DD8" s="2">
        <v>1</v>
      </c>
      <c r="DE8" s="2">
        <v>3</v>
      </c>
      <c r="DF8" s="2">
        <v>1</v>
      </c>
      <c r="DG8" s="2">
        <v>2</v>
      </c>
      <c r="DH8" s="2">
        <v>2</v>
      </c>
      <c r="DI8" s="2">
        <v>4</v>
      </c>
      <c r="DJ8" s="2">
        <v>4</v>
      </c>
      <c r="DK8" s="2">
        <v>7</v>
      </c>
      <c r="DL8" s="2">
        <v>1</v>
      </c>
      <c r="DM8" s="2">
        <v>2</v>
      </c>
      <c r="DN8" s="2">
        <v>0</v>
      </c>
      <c r="DO8" s="2">
        <v>8</v>
      </c>
      <c r="DP8" s="2">
        <v>0</v>
      </c>
      <c r="DQ8" s="2">
        <v>0</v>
      </c>
      <c r="DR8" s="2">
        <v>0</v>
      </c>
      <c r="DS8" s="2">
        <v>0</v>
      </c>
      <c r="DT8" s="2">
        <v>6</v>
      </c>
      <c r="DU8" s="2">
        <v>0</v>
      </c>
      <c r="DV8" s="2">
        <v>0</v>
      </c>
      <c r="DW8" s="2">
        <v>0</v>
      </c>
      <c r="DX8" s="2">
        <v>0</v>
      </c>
      <c r="DY8" s="2">
        <v>2</v>
      </c>
      <c r="DZ8" s="2">
        <v>0</v>
      </c>
      <c r="EA8" s="2">
        <v>0</v>
      </c>
      <c r="EB8" s="2">
        <v>1</v>
      </c>
      <c r="EC8" s="2">
        <v>11</v>
      </c>
      <c r="ED8" s="2">
        <v>3</v>
      </c>
      <c r="EE8" s="2">
        <v>0</v>
      </c>
      <c r="EF8" s="2">
        <v>0</v>
      </c>
      <c r="EG8" s="2">
        <v>0</v>
      </c>
      <c r="EH8" s="2">
        <v>0</v>
      </c>
      <c r="EI8" s="2">
        <v>0</v>
      </c>
      <c r="EJ8" s="2">
        <v>20</v>
      </c>
      <c r="EK8" s="2">
        <v>32</v>
      </c>
      <c r="EL8" s="2">
        <v>0</v>
      </c>
      <c r="EM8" s="2">
        <v>0</v>
      </c>
      <c r="EN8" s="2">
        <v>0</v>
      </c>
      <c r="EO8" s="2">
        <v>0</v>
      </c>
      <c r="EP8" s="2">
        <v>0</v>
      </c>
      <c r="EQ8" s="2">
        <v>0</v>
      </c>
      <c r="ER8" s="2">
        <v>19</v>
      </c>
      <c r="ES8" s="2">
        <v>2</v>
      </c>
      <c r="ET8" s="2">
        <v>0</v>
      </c>
      <c r="EU8" s="2">
        <v>0</v>
      </c>
      <c r="EV8" s="2">
        <v>0</v>
      </c>
      <c r="EW8" s="2">
        <v>10</v>
      </c>
      <c r="EX8" s="2">
        <v>14</v>
      </c>
      <c r="EY8" s="2">
        <v>4</v>
      </c>
      <c r="EZ8" s="2">
        <v>3</v>
      </c>
      <c r="FA8" s="2">
        <v>1</v>
      </c>
      <c r="FB8" s="2">
        <v>0</v>
      </c>
      <c r="FC8" s="2">
        <v>0</v>
      </c>
      <c r="FD8" s="2">
        <v>0</v>
      </c>
      <c r="FE8" s="2">
        <v>0</v>
      </c>
      <c r="FF8" s="2">
        <v>0</v>
      </c>
      <c r="FG8" s="2">
        <v>0</v>
      </c>
      <c r="FH8" s="2">
        <v>13</v>
      </c>
      <c r="FI8" s="2">
        <v>13</v>
      </c>
      <c r="FJ8" s="2">
        <v>2</v>
      </c>
      <c r="FK8" s="2">
        <v>0</v>
      </c>
      <c r="FL8" s="2">
        <v>0</v>
      </c>
      <c r="FM8" s="2">
        <v>17</v>
      </c>
      <c r="FN8" s="2">
        <v>16</v>
      </c>
      <c r="FO8" s="2">
        <v>0</v>
      </c>
      <c r="FP8" s="2">
        <v>0</v>
      </c>
      <c r="FQ8" s="2">
        <v>12</v>
      </c>
      <c r="FR8" s="2">
        <v>8</v>
      </c>
      <c r="FS8" s="2">
        <v>1</v>
      </c>
      <c r="FT8" s="2">
        <v>0</v>
      </c>
      <c r="FU8" s="2">
        <v>0</v>
      </c>
      <c r="FV8" s="2">
        <v>1</v>
      </c>
      <c r="FW8" s="2">
        <v>0</v>
      </c>
      <c r="FX8" s="2">
        <v>1</v>
      </c>
      <c r="FY8" s="2">
        <v>1</v>
      </c>
      <c r="FZ8" s="2">
        <v>0</v>
      </c>
      <c r="GA8" s="2">
        <v>1</v>
      </c>
      <c r="GB8" s="2">
        <v>0</v>
      </c>
      <c r="GC8" s="2">
        <v>2</v>
      </c>
      <c r="GD8" s="2">
        <v>8</v>
      </c>
      <c r="GE8" s="2">
        <v>0</v>
      </c>
      <c r="GF8" s="2">
        <v>3</v>
      </c>
      <c r="GG8" s="2">
        <v>3</v>
      </c>
      <c r="GH8" s="2">
        <v>0</v>
      </c>
      <c r="GI8" s="2">
        <v>0</v>
      </c>
      <c r="GJ8" s="2">
        <v>0</v>
      </c>
      <c r="GK8" s="2">
        <v>0</v>
      </c>
      <c r="GL8" s="2">
        <v>12</v>
      </c>
      <c r="GM8" s="2">
        <v>0</v>
      </c>
      <c r="GN8" s="2">
        <v>2</v>
      </c>
      <c r="GO8" s="2">
        <v>0</v>
      </c>
      <c r="GP8" s="2">
        <v>0</v>
      </c>
      <c r="GQ8" s="2">
        <v>25</v>
      </c>
      <c r="GR8" s="2">
        <v>17</v>
      </c>
      <c r="GS8" s="2">
        <v>4</v>
      </c>
      <c r="GT8" s="2">
        <v>1</v>
      </c>
      <c r="GU8" s="2">
        <v>1</v>
      </c>
      <c r="GV8" s="2">
        <v>2</v>
      </c>
      <c r="GW8" s="2">
        <v>0</v>
      </c>
      <c r="GX8" s="2">
        <v>0</v>
      </c>
      <c r="GY8" s="2">
        <v>1</v>
      </c>
      <c r="GZ8" s="2">
        <v>4</v>
      </c>
      <c r="HA8" s="2">
        <v>0</v>
      </c>
      <c r="HB8" s="2">
        <v>0</v>
      </c>
      <c r="HC8" s="2">
        <v>0</v>
      </c>
      <c r="HD8" s="2">
        <v>1</v>
      </c>
      <c r="HE8" s="2">
        <v>0</v>
      </c>
      <c r="HF8" s="2">
        <v>0</v>
      </c>
      <c r="HG8" s="2">
        <v>0</v>
      </c>
      <c r="HH8" s="2">
        <v>5</v>
      </c>
      <c r="HI8" s="2">
        <v>10</v>
      </c>
      <c r="HJ8" s="2">
        <v>1</v>
      </c>
      <c r="HK8" s="2">
        <v>2</v>
      </c>
      <c r="HL8" s="2">
        <v>0</v>
      </c>
      <c r="HM8" s="2">
        <v>4</v>
      </c>
      <c r="HN8" s="2">
        <v>3</v>
      </c>
      <c r="HO8" s="2">
        <v>1</v>
      </c>
      <c r="HP8" s="2">
        <v>0</v>
      </c>
      <c r="HQ8" s="2">
        <v>0</v>
      </c>
      <c r="HR8" s="2">
        <v>1</v>
      </c>
      <c r="HS8" s="2">
        <v>9</v>
      </c>
      <c r="HT8" s="2">
        <v>0</v>
      </c>
      <c r="HU8" s="2">
        <v>1</v>
      </c>
      <c r="HV8" s="2">
        <v>0</v>
      </c>
      <c r="HW8" s="2">
        <v>4</v>
      </c>
      <c r="HX8" s="2">
        <v>2</v>
      </c>
      <c r="HY8" s="2">
        <v>0</v>
      </c>
      <c r="HZ8" s="2">
        <v>4</v>
      </c>
      <c r="IA8" s="2">
        <v>0</v>
      </c>
      <c r="IB8" s="2">
        <v>0</v>
      </c>
      <c r="IC8" s="2">
        <v>0</v>
      </c>
      <c r="ID8" s="2">
        <v>8</v>
      </c>
      <c r="IE8" s="2">
        <v>3</v>
      </c>
      <c r="IF8" s="2">
        <v>0</v>
      </c>
      <c r="IG8" s="2">
        <v>0</v>
      </c>
      <c r="IH8" s="2">
        <v>0</v>
      </c>
      <c r="II8" s="2">
        <v>0</v>
      </c>
      <c r="IJ8" s="2">
        <v>0</v>
      </c>
      <c r="IK8" s="2">
        <v>0</v>
      </c>
      <c r="IL8" s="2">
        <v>0</v>
      </c>
      <c r="IM8" s="2">
        <v>7</v>
      </c>
      <c r="IN8" s="2">
        <v>0</v>
      </c>
      <c r="IO8" s="2">
        <v>0</v>
      </c>
      <c r="IP8" s="2">
        <v>0</v>
      </c>
      <c r="IQ8" s="2">
        <v>0</v>
      </c>
      <c r="IR8" s="2">
        <v>1</v>
      </c>
      <c r="IS8" s="2">
        <v>0</v>
      </c>
      <c r="IT8" s="2">
        <v>0</v>
      </c>
      <c r="IU8" s="2">
        <v>0</v>
      </c>
      <c r="IV8" s="2">
        <v>0</v>
      </c>
      <c r="IW8" s="2">
        <v>0</v>
      </c>
      <c r="IX8" s="2">
        <v>0</v>
      </c>
      <c r="IY8" s="2">
        <v>0</v>
      </c>
      <c r="IZ8" s="2">
        <v>0</v>
      </c>
      <c r="JA8" s="2">
        <v>0</v>
      </c>
      <c r="JB8" s="2">
        <v>4</v>
      </c>
      <c r="JC8" s="2">
        <v>6</v>
      </c>
      <c r="JD8" s="2">
        <v>5</v>
      </c>
      <c r="JE8" s="2">
        <v>20</v>
      </c>
      <c r="JF8" s="2">
        <v>4</v>
      </c>
      <c r="JG8" s="2">
        <v>19</v>
      </c>
      <c r="JH8" s="2">
        <v>0</v>
      </c>
      <c r="JI8" s="2">
        <v>2</v>
      </c>
      <c r="JJ8" s="2">
        <v>0</v>
      </c>
      <c r="JK8" s="2">
        <v>13</v>
      </c>
      <c r="JL8" s="2">
        <v>15</v>
      </c>
      <c r="JM8" s="2">
        <v>4</v>
      </c>
      <c r="JN8" s="2">
        <v>0</v>
      </c>
      <c r="JO8" s="2">
        <v>0</v>
      </c>
      <c r="JP8" s="2">
        <v>0</v>
      </c>
      <c r="JQ8" s="2">
        <v>2</v>
      </c>
      <c r="JR8" s="2">
        <v>5</v>
      </c>
      <c r="JS8" s="2">
        <v>8</v>
      </c>
      <c r="JT8" s="2">
        <v>2</v>
      </c>
      <c r="JU8" s="2">
        <v>0</v>
      </c>
      <c r="JV8" s="2">
        <v>0</v>
      </c>
      <c r="JW8" s="2">
        <v>1</v>
      </c>
      <c r="JX8" s="2">
        <v>0</v>
      </c>
      <c r="JY8" s="2">
        <v>0</v>
      </c>
      <c r="JZ8" s="2">
        <v>0</v>
      </c>
      <c r="KA8" s="2">
        <v>1</v>
      </c>
      <c r="KB8" s="2">
        <v>4</v>
      </c>
      <c r="KC8" s="2">
        <v>13</v>
      </c>
      <c r="KD8" s="2">
        <v>1</v>
      </c>
      <c r="KE8" s="2">
        <v>0</v>
      </c>
      <c r="KF8" s="2">
        <v>2</v>
      </c>
      <c r="KG8" s="2">
        <v>0</v>
      </c>
      <c r="KH8" s="2">
        <v>1</v>
      </c>
      <c r="KI8" s="2">
        <v>2</v>
      </c>
      <c r="KJ8" s="2">
        <v>2</v>
      </c>
      <c r="KK8" s="2">
        <v>8</v>
      </c>
      <c r="KL8" s="2">
        <v>0</v>
      </c>
      <c r="KM8" s="2">
        <v>0</v>
      </c>
      <c r="KN8" s="2">
        <v>2</v>
      </c>
      <c r="KO8" s="2">
        <v>0</v>
      </c>
      <c r="KP8" s="2">
        <v>0</v>
      </c>
      <c r="KQ8" s="2">
        <v>0</v>
      </c>
      <c r="KR8" s="2">
        <v>0</v>
      </c>
      <c r="KS8" s="2">
        <v>7</v>
      </c>
      <c r="KT8" s="2">
        <v>0</v>
      </c>
      <c r="KU8" s="2">
        <v>0</v>
      </c>
      <c r="KV8" s="2">
        <v>0</v>
      </c>
      <c r="KW8" s="2">
        <v>0</v>
      </c>
      <c r="KX8" s="2">
        <v>0</v>
      </c>
      <c r="KY8" s="2">
        <v>0</v>
      </c>
      <c r="KZ8" s="2">
        <v>0</v>
      </c>
      <c r="LA8" s="2">
        <v>0</v>
      </c>
      <c r="LB8" s="2">
        <v>2</v>
      </c>
      <c r="LC8" s="2">
        <v>5</v>
      </c>
      <c r="LD8" s="2">
        <v>1</v>
      </c>
      <c r="LE8" s="2">
        <v>0</v>
      </c>
      <c r="LF8" s="2">
        <v>0</v>
      </c>
      <c r="LG8" s="2">
        <v>1</v>
      </c>
      <c r="LH8" s="2">
        <v>2</v>
      </c>
      <c r="LI8" s="2">
        <v>0</v>
      </c>
      <c r="LJ8" s="2">
        <v>0</v>
      </c>
      <c r="LK8" s="2">
        <v>0</v>
      </c>
      <c r="LL8" s="2">
        <v>0</v>
      </c>
      <c r="LM8" s="2">
        <v>4</v>
      </c>
      <c r="LN8" s="2">
        <v>11</v>
      </c>
      <c r="LO8" s="2">
        <v>0</v>
      </c>
      <c r="LP8" s="2">
        <v>0</v>
      </c>
      <c r="LQ8" s="2">
        <v>0</v>
      </c>
      <c r="LR8" s="2">
        <v>0</v>
      </c>
      <c r="LS8" s="2">
        <v>0</v>
      </c>
      <c r="LT8" s="2">
        <v>10</v>
      </c>
      <c r="LU8" s="2">
        <v>13</v>
      </c>
      <c r="LV8" s="2">
        <v>0</v>
      </c>
      <c r="LW8" s="2">
        <v>1</v>
      </c>
      <c r="LX8" s="2">
        <v>0</v>
      </c>
      <c r="LY8" s="2">
        <v>0</v>
      </c>
      <c r="LZ8" s="2">
        <v>0</v>
      </c>
      <c r="MA8" s="2">
        <v>27</v>
      </c>
      <c r="MB8" s="2">
        <v>2</v>
      </c>
      <c r="MC8" s="2">
        <v>4</v>
      </c>
      <c r="MD8" s="2">
        <v>2</v>
      </c>
      <c r="ME8" s="2">
        <v>0</v>
      </c>
      <c r="MF8" s="2">
        <v>0</v>
      </c>
      <c r="MG8" s="2">
        <v>0</v>
      </c>
      <c r="MH8" s="2">
        <v>0</v>
      </c>
      <c r="MI8" s="2">
        <v>0</v>
      </c>
      <c r="MJ8" s="2">
        <v>0</v>
      </c>
      <c r="MK8" s="2">
        <v>0</v>
      </c>
      <c r="ML8" s="2">
        <v>0</v>
      </c>
      <c r="MM8" s="2">
        <v>14</v>
      </c>
      <c r="MN8" s="2">
        <v>1</v>
      </c>
      <c r="MO8" s="2">
        <v>2</v>
      </c>
      <c r="MP8" s="2">
        <v>0</v>
      </c>
      <c r="MQ8" s="2">
        <v>0</v>
      </c>
      <c r="MR8" s="2">
        <v>0</v>
      </c>
      <c r="MS8" s="2">
        <v>26</v>
      </c>
      <c r="MT8" s="2">
        <v>0</v>
      </c>
      <c r="MU8" s="2">
        <v>2</v>
      </c>
      <c r="MV8" s="2">
        <v>1</v>
      </c>
      <c r="MW8" s="2">
        <v>1</v>
      </c>
      <c r="MX8" s="2">
        <v>4</v>
      </c>
      <c r="MY8" s="2">
        <v>3</v>
      </c>
      <c r="MZ8" s="2">
        <v>5</v>
      </c>
      <c r="NA8" s="2">
        <v>0</v>
      </c>
      <c r="NB8" s="2">
        <v>0</v>
      </c>
      <c r="NC8" s="2">
        <v>0</v>
      </c>
      <c r="ND8" s="2">
        <v>0</v>
      </c>
      <c r="NE8" s="2">
        <v>1</v>
      </c>
      <c r="NF8" s="2">
        <v>3</v>
      </c>
      <c r="NG8" s="2">
        <v>0</v>
      </c>
      <c r="NH8" s="2">
        <v>0</v>
      </c>
      <c r="NI8" s="2">
        <v>0</v>
      </c>
      <c r="NJ8" s="2">
        <v>2</v>
      </c>
      <c r="NK8" s="2">
        <v>1</v>
      </c>
      <c r="NL8" s="2">
        <v>1</v>
      </c>
      <c r="NM8" s="2">
        <v>2</v>
      </c>
      <c r="NN8" s="2">
        <v>0</v>
      </c>
      <c r="NO8" s="2">
        <v>0</v>
      </c>
      <c r="NP8" s="2">
        <v>0</v>
      </c>
      <c r="NQ8" s="2">
        <v>0</v>
      </c>
      <c r="NR8" s="2">
        <v>0</v>
      </c>
      <c r="NS8" s="2">
        <v>0</v>
      </c>
      <c r="NT8" s="2">
        <v>0</v>
      </c>
      <c r="NU8" s="2">
        <v>14</v>
      </c>
      <c r="NV8" s="2">
        <v>34</v>
      </c>
      <c r="NW8" s="2">
        <v>12</v>
      </c>
      <c r="NX8" s="2">
        <v>2</v>
      </c>
      <c r="NY8" s="2">
        <v>0</v>
      </c>
      <c r="NZ8" s="2">
        <v>0</v>
      </c>
      <c r="OA8" s="2">
        <v>0</v>
      </c>
      <c r="OB8" s="2">
        <v>1</v>
      </c>
      <c r="OC8" s="2">
        <v>1</v>
      </c>
      <c r="OD8" s="2">
        <v>0</v>
      </c>
      <c r="OE8" s="2">
        <v>0</v>
      </c>
      <c r="OF8" s="2">
        <v>0</v>
      </c>
      <c r="OG8" s="2">
        <v>0</v>
      </c>
      <c r="OH8" s="2">
        <v>0</v>
      </c>
      <c r="OI8" s="2">
        <v>0</v>
      </c>
      <c r="OJ8" s="2">
        <v>0</v>
      </c>
      <c r="OK8" s="2">
        <v>0</v>
      </c>
      <c r="OL8" s="2">
        <v>0</v>
      </c>
      <c r="OM8" s="2">
        <v>9</v>
      </c>
      <c r="ON8" s="2">
        <v>0</v>
      </c>
      <c r="OO8" s="2">
        <v>0</v>
      </c>
      <c r="OP8" s="2">
        <v>3</v>
      </c>
      <c r="OQ8" s="2">
        <v>0</v>
      </c>
      <c r="OR8" s="2">
        <v>1</v>
      </c>
      <c r="OS8" s="2">
        <v>0</v>
      </c>
      <c r="OT8" s="2">
        <v>2</v>
      </c>
      <c r="OU8" s="2">
        <v>2</v>
      </c>
      <c r="OV8" s="2">
        <v>0</v>
      </c>
      <c r="OW8" s="2">
        <v>2</v>
      </c>
      <c r="OX8" s="2">
        <v>6</v>
      </c>
      <c r="OY8" s="2">
        <v>10</v>
      </c>
      <c r="OZ8" s="2">
        <v>2</v>
      </c>
      <c r="PA8" s="2">
        <v>10</v>
      </c>
      <c r="PB8" s="2">
        <v>2</v>
      </c>
      <c r="PC8" s="2">
        <v>6</v>
      </c>
      <c r="PD8" s="2">
        <v>6</v>
      </c>
      <c r="PE8" s="2">
        <v>4</v>
      </c>
      <c r="PF8" s="2">
        <v>10</v>
      </c>
      <c r="PG8" s="2">
        <v>17</v>
      </c>
      <c r="PH8" s="2">
        <v>6</v>
      </c>
      <c r="PI8" s="2">
        <v>5</v>
      </c>
      <c r="PJ8" s="2">
        <v>0</v>
      </c>
      <c r="PK8" s="2">
        <v>0</v>
      </c>
      <c r="PL8" s="2">
        <v>0</v>
      </c>
      <c r="PM8" s="2">
        <v>0</v>
      </c>
      <c r="PN8" s="2">
        <v>0</v>
      </c>
      <c r="PO8" s="2">
        <v>0</v>
      </c>
      <c r="PP8" s="2">
        <v>0</v>
      </c>
      <c r="PQ8" s="2">
        <v>19</v>
      </c>
      <c r="PR8" s="2">
        <v>13</v>
      </c>
      <c r="PS8" s="2">
        <v>0</v>
      </c>
      <c r="PT8" s="2">
        <v>2</v>
      </c>
      <c r="PU8" s="2">
        <v>0</v>
      </c>
      <c r="PV8" s="2">
        <v>5</v>
      </c>
      <c r="PW8" s="2">
        <v>0</v>
      </c>
      <c r="PX8" s="2">
        <v>0</v>
      </c>
      <c r="PY8" s="2">
        <v>0</v>
      </c>
      <c r="PZ8" s="2">
        <v>8</v>
      </c>
      <c r="QA8" s="2">
        <v>2</v>
      </c>
      <c r="QB8" s="2">
        <v>1</v>
      </c>
      <c r="QC8" s="2">
        <v>1</v>
      </c>
      <c r="QD8" s="2">
        <v>0</v>
      </c>
      <c r="QE8" s="2">
        <v>1</v>
      </c>
      <c r="QF8" s="2">
        <v>5</v>
      </c>
      <c r="QG8" s="2">
        <v>3</v>
      </c>
      <c r="QH8" s="2">
        <v>0</v>
      </c>
      <c r="QI8" s="2">
        <v>0</v>
      </c>
      <c r="QJ8" s="2">
        <v>1</v>
      </c>
      <c r="QK8" s="2">
        <v>1</v>
      </c>
      <c r="QL8" s="2">
        <v>4</v>
      </c>
      <c r="QM8" s="2">
        <v>0</v>
      </c>
      <c r="QN8" s="2">
        <v>0</v>
      </c>
      <c r="QO8" s="2">
        <v>4</v>
      </c>
      <c r="QP8" s="2">
        <v>0</v>
      </c>
      <c r="QQ8" s="2">
        <v>0</v>
      </c>
      <c r="QR8" s="2">
        <v>3</v>
      </c>
      <c r="QS8" s="2">
        <v>1</v>
      </c>
      <c r="QT8" s="2">
        <v>6</v>
      </c>
      <c r="QU8" s="2">
        <v>0</v>
      </c>
      <c r="QV8" s="2">
        <v>0</v>
      </c>
      <c r="QW8" s="2">
        <v>0</v>
      </c>
      <c r="QX8" s="2">
        <v>0</v>
      </c>
      <c r="QY8" s="2">
        <v>7</v>
      </c>
      <c r="QZ8" s="2">
        <v>9</v>
      </c>
      <c r="RA8" s="2">
        <v>0</v>
      </c>
      <c r="RB8" s="2">
        <v>0</v>
      </c>
      <c r="RC8" s="2">
        <v>1</v>
      </c>
      <c r="RD8" s="2">
        <v>2</v>
      </c>
      <c r="RE8" s="2">
        <v>0</v>
      </c>
      <c r="RF8" s="2">
        <v>0</v>
      </c>
      <c r="RG8" s="2">
        <v>0</v>
      </c>
      <c r="RH8" s="2">
        <v>2</v>
      </c>
      <c r="RI8" s="2">
        <v>7</v>
      </c>
      <c r="RJ8" s="2">
        <v>0</v>
      </c>
      <c r="RK8" s="2">
        <v>1</v>
      </c>
      <c r="RL8" s="2">
        <v>1</v>
      </c>
      <c r="RM8" s="2">
        <v>5</v>
      </c>
      <c r="RN8" s="2">
        <v>0</v>
      </c>
      <c r="RO8" s="2">
        <v>0</v>
      </c>
      <c r="RP8" s="2">
        <v>0</v>
      </c>
      <c r="RQ8" s="2">
        <v>6</v>
      </c>
      <c r="RR8" s="2">
        <v>3</v>
      </c>
      <c r="RS8" s="2">
        <v>3</v>
      </c>
      <c r="RT8" s="2">
        <v>0</v>
      </c>
      <c r="RU8" s="2">
        <v>0</v>
      </c>
      <c r="RV8" s="2">
        <v>0</v>
      </c>
      <c r="RW8" s="2">
        <v>19</v>
      </c>
      <c r="RX8" s="2">
        <v>21</v>
      </c>
      <c r="RY8" s="2">
        <v>0</v>
      </c>
      <c r="RZ8" s="2">
        <v>6</v>
      </c>
      <c r="SA8" s="2">
        <v>1</v>
      </c>
      <c r="SB8" s="2">
        <v>2</v>
      </c>
      <c r="SC8" s="2">
        <v>1</v>
      </c>
      <c r="SD8" s="2">
        <v>0</v>
      </c>
      <c r="SE8" s="2">
        <v>1</v>
      </c>
      <c r="SF8" s="2">
        <v>2</v>
      </c>
      <c r="SG8" s="2">
        <v>2</v>
      </c>
      <c r="SH8" s="2">
        <v>0</v>
      </c>
      <c r="SI8" s="2">
        <v>2</v>
      </c>
      <c r="SJ8" s="2">
        <v>2</v>
      </c>
      <c r="SK8" s="2">
        <v>1</v>
      </c>
      <c r="SL8" s="2">
        <v>3</v>
      </c>
      <c r="SM8" s="2">
        <v>1</v>
      </c>
      <c r="SN8" s="2">
        <v>0</v>
      </c>
      <c r="SO8" s="2">
        <v>0</v>
      </c>
      <c r="SP8" s="2">
        <v>1</v>
      </c>
      <c r="SQ8" s="2">
        <v>1</v>
      </c>
      <c r="SR8" s="2">
        <v>1</v>
      </c>
      <c r="SS8" s="2">
        <v>0</v>
      </c>
      <c r="ST8" s="2">
        <v>0</v>
      </c>
      <c r="SU8" s="2">
        <v>1</v>
      </c>
      <c r="SV8" s="2">
        <v>1</v>
      </c>
      <c r="SW8" s="2">
        <v>6</v>
      </c>
      <c r="SX8" s="2">
        <v>0</v>
      </c>
      <c r="SY8" s="2">
        <v>0</v>
      </c>
      <c r="SZ8" s="2">
        <v>3</v>
      </c>
      <c r="TA8" s="2">
        <v>0</v>
      </c>
      <c r="TB8" s="2">
        <v>0</v>
      </c>
      <c r="TC8" s="2">
        <v>5</v>
      </c>
      <c r="TD8" s="2">
        <v>3</v>
      </c>
      <c r="TE8" s="2">
        <v>4</v>
      </c>
      <c r="TF8" s="2">
        <v>0</v>
      </c>
      <c r="TG8" s="2">
        <v>0</v>
      </c>
      <c r="TH8" s="2">
        <v>2</v>
      </c>
      <c r="TI8" s="2">
        <v>3</v>
      </c>
      <c r="TJ8" s="2">
        <v>0</v>
      </c>
      <c r="TK8" s="2">
        <v>1</v>
      </c>
      <c r="TL8" s="2">
        <v>2</v>
      </c>
      <c r="TM8" s="2">
        <v>5</v>
      </c>
      <c r="TN8" s="2">
        <v>5</v>
      </c>
      <c r="TO8" s="2">
        <v>0</v>
      </c>
      <c r="TP8" s="2">
        <v>0</v>
      </c>
      <c r="TQ8" s="2">
        <v>0</v>
      </c>
      <c r="TR8" s="2">
        <v>0</v>
      </c>
      <c r="TS8" s="2">
        <v>0</v>
      </c>
      <c r="TT8" s="2">
        <v>0</v>
      </c>
      <c r="TU8" s="2">
        <v>0</v>
      </c>
      <c r="TV8" s="2">
        <v>0</v>
      </c>
      <c r="TW8" s="2">
        <v>0</v>
      </c>
      <c r="TX8" s="2">
        <v>0</v>
      </c>
      <c r="TY8" s="2">
        <v>0</v>
      </c>
      <c r="TZ8" s="2">
        <v>0</v>
      </c>
      <c r="UA8" s="2">
        <v>0</v>
      </c>
      <c r="UB8" s="2">
        <v>0</v>
      </c>
      <c r="UC8" s="2">
        <v>0</v>
      </c>
      <c r="UD8" s="2">
        <v>2</v>
      </c>
      <c r="UE8" s="2">
        <v>1</v>
      </c>
      <c r="UF8" s="2">
        <v>5</v>
      </c>
      <c r="UG8" s="2">
        <v>0</v>
      </c>
      <c r="UH8" s="2">
        <v>3</v>
      </c>
      <c r="UI8" s="2">
        <v>3</v>
      </c>
      <c r="UJ8" s="2">
        <v>1</v>
      </c>
      <c r="UK8" s="2">
        <v>3</v>
      </c>
      <c r="UL8" s="2">
        <v>6</v>
      </c>
      <c r="UM8" s="2">
        <v>1</v>
      </c>
      <c r="UN8" s="2">
        <v>2</v>
      </c>
      <c r="UO8" s="2">
        <v>0</v>
      </c>
      <c r="UP8" s="2">
        <v>1</v>
      </c>
      <c r="UQ8" s="2">
        <v>0</v>
      </c>
      <c r="UR8" s="2">
        <v>2</v>
      </c>
      <c r="US8" s="2">
        <v>1</v>
      </c>
      <c r="UT8" s="2">
        <v>0</v>
      </c>
      <c r="UU8" s="2">
        <v>5</v>
      </c>
      <c r="UV8" s="2">
        <v>0</v>
      </c>
      <c r="UW8" s="2">
        <v>1</v>
      </c>
      <c r="UX8" s="2">
        <v>0</v>
      </c>
      <c r="UY8" s="2">
        <v>0</v>
      </c>
      <c r="UZ8" s="2">
        <v>0</v>
      </c>
      <c r="VA8" s="2">
        <v>2</v>
      </c>
      <c r="VB8" s="2">
        <v>1</v>
      </c>
      <c r="VC8" s="2">
        <v>1</v>
      </c>
      <c r="VD8" s="2">
        <v>0</v>
      </c>
      <c r="VE8" s="2">
        <v>0</v>
      </c>
      <c r="VF8" s="2">
        <v>0</v>
      </c>
      <c r="VG8" s="2">
        <v>0</v>
      </c>
      <c r="VH8" s="2">
        <v>0</v>
      </c>
      <c r="VI8" s="2">
        <v>1</v>
      </c>
      <c r="VJ8" s="2">
        <v>15</v>
      </c>
      <c r="VK8" s="2">
        <v>10</v>
      </c>
      <c r="VL8" s="2">
        <v>9</v>
      </c>
      <c r="VM8" s="2">
        <v>4</v>
      </c>
      <c r="VN8" s="2">
        <v>4</v>
      </c>
      <c r="VO8" s="2">
        <v>4</v>
      </c>
      <c r="VP8" s="2">
        <v>1</v>
      </c>
      <c r="VQ8" s="2">
        <v>2</v>
      </c>
      <c r="VR8" s="2">
        <v>7</v>
      </c>
      <c r="VS8" s="2">
        <v>5</v>
      </c>
      <c r="VT8" s="2">
        <v>11</v>
      </c>
      <c r="VU8" s="2">
        <v>3</v>
      </c>
      <c r="VV8" s="2">
        <v>8</v>
      </c>
      <c r="VW8" s="2">
        <v>0</v>
      </c>
      <c r="VX8" s="2">
        <v>3</v>
      </c>
      <c r="VY8" s="2">
        <v>4</v>
      </c>
      <c r="VZ8" s="2">
        <v>1</v>
      </c>
      <c r="WA8" s="2">
        <v>1</v>
      </c>
      <c r="WB8" s="2">
        <v>10</v>
      </c>
      <c r="WC8" s="2">
        <v>20</v>
      </c>
      <c r="WD8" s="2">
        <v>4</v>
      </c>
      <c r="WE8" s="2">
        <v>8</v>
      </c>
      <c r="WF8" s="2">
        <v>0</v>
      </c>
      <c r="WG8" s="2">
        <v>0</v>
      </c>
      <c r="WH8" s="2">
        <v>0</v>
      </c>
      <c r="WI8" s="2">
        <v>0</v>
      </c>
      <c r="WJ8" s="2">
        <v>0</v>
      </c>
      <c r="WK8" s="2">
        <v>35</v>
      </c>
      <c r="WL8" s="2">
        <v>3</v>
      </c>
      <c r="WM8" s="2">
        <v>5</v>
      </c>
      <c r="WN8" s="2">
        <v>2</v>
      </c>
      <c r="WO8" s="2">
        <v>1</v>
      </c>
      <c r="WP8" s="2">
        <v>0</v>
      </c>
      <c r="WQ8" s="2">
        <v>0</v>
      </c>
      <c r="WR8" s="2">
        <v>3</v>
      </c>
      <c r="WS8" s="2">
        <v>3</v>
      </c>
      <c r="WT8" s="2">
        <v>4</v>
      </c>
      <c r="WU8" s="2">
        <v>7</v>
      </c>
      <c r="WV8" s="2">
        <v>2</v>
      </c>
      <c r="WW8" s="2">
        <v>1</v>
      </c>
      <c r="WX8" s="2">
        <v>1</v>
      </c>
      <c r="WY8" s="2">
        <v>0</v>
      </c>
      <c r="WZ8" s="2">
        <v>0</v>
      </c>
      <c r="XA8" s="2">
        <v>3</v>
      </c>
      <c r="XB8" s="2">
        <v>0</v>
      </c>
      <c r="XC8" s="2">
        <v>9</v>
      </c>
      <c r="XD8" s="2">
        <v>0</v>
      </c>
      <c r="XE8" s="2">
        <v>0</v>
      </c>
      <c r="XF8" s="2">
        <v>0</v>
      </c>
      <c r="XG8" s="2">
        <v>0</v>
      </c>
      <c r="XH8" s="2">
        <v>0</v>
      </c>
      <c r="XI8" s="2">
        <v>0</v>
      </c>
      <c r="XJ8" s="2">
        <v>0</v>
      </c>
      <c r="XK8" s="2">
        <v>6</v>
      </c>
      <c r="XL8" s="2">
        <v>8</v>
      </c>
      <c r="XM8" s="2">
        <v>5</v>
      </c>
      <c r="XN8" s="2">
        <v>8</v>
      </c>
      <c r="XO8" s="2">
        <v>8</v>
      </c>
      <c r="XP8" s="2">
        <v>4</v>
      </c>
      <c r="XQ8" s="2">
        <v>10</v>
      </c>
      <c r="XR8" s="2">
        <v>0</v>
      </c>
      <c r="XS8" s="2">
        <v>0</v>
      </c>
      <c r="XT8" s="2">
        <v>0</v>
      </c>
      <c r="XU8" s="2">
        <v>0</v>
      </c>
      <c r="XV8" s="2">
        <v>0</v>
      </c>
      <c r="XW8" s="2">
        <v>0</v>
      </c>
      <c r="XX8" s="2">
        <v>50</v>
      </c>
      <c r="XY8" s="2">
        <v>0</v>
      </c>
      <c r="XZ8" s="2">
        <v>0</v>
      </c>
      <c r="YA8" s="2">
        <v>1</v>
      </c>
      <c r="YB8" s="2">
        <v>20</v>
      </c>
      <c r="YC8" s="2">
        <v>0</v>
      </c>
      <c r="YD8" s="2">
        <v>0</v>
      </c>
      <c r="YE8" s="2">
        <v>0</v>
      </c>
      <c r="YF8" s="2">
        <v>0</v>
      </c>
      <c r="YG8" s="2">
        <v>23</v>
      </c>
      <c r="YH8" s="2">
        <v>3</v>
      </c>
      <c r="YI8" s="2">
        <v>0</v>
      </c>
      <c r="YJ8" s="2">
        <v>0</v>
      </c>
      <c r="YK8" s="2">
        <v>0</v>
      </c>
      <c r="YL8" s="2">
        <v>0</v>
      </c>
      <c r="YM8" s="2">
        <v>27</v>
      </c>
      <c r="YN8" s="2">
        <v>0</v>
      </c>
      <c r="YO8" s="2">
        <v>0</v>
      </c>
      <c r="YP8" s="2">
        <v>0</v>
      </c>
      <c r="YQ8" s="2">
        <v>0</v>
      </c>
      <c r="YR8" s="2">
        <v>2</v>
      </c>
      <c r="YS8" s="2">
        <v>0</v>
      </c>
      <c r="YT8" s="2">
        <v>9</v>
      </c>
      <c r="YU8" s="2">
        <v>0</v>
      </c>
      <c r="YV8" s="2">
        <v>0</v>
      </c>
      <c r="YW8" s="2">
        <v>2</v>
      </c>
      <c r="YX8" s="2">
        <v>0</v>
      </c>
      <c r="YY8" s="2">
        <v>0</v>
      </c>
      <c r="YZ8" s="2">
        <v>0</v>
      </c>
      <c r="ZA8" s="2">
        <v>0</v>
      </c>
      <c r="ZB8" s="2">
        <v>0</v>
      </c>
      <c r="ZC8" s="2">
        <v>2</v>
      </c>
      <c r="ZD8" s="2"/>
    </row>
    <row r="9" spans="1:680" s="4" customFormat="1" ht="15" customHeight="1" x14ac:dyDescent="0.2">
      <c r="A9" s="17">
        <v>6</v>
      </c>
      <c r="B9" s="17" t="s">
        <v>480</v>
      </c>
      <c r="C9" s="8">
        <v>0</v>
      </c>
      <c r="D9" s="2">
        <v>0</v>
      </c>
      <c r="E9" s="2">
        <v>1</v>
      </c>
      <c r="F9" s="2">
        <v>0</v>
      </c>
      <c r="G9" s="2">
        <v>0</v>
      </c>
      <c r="H9" s="2">
        <v>0</v>
      </c>
      <c r="I9" s="2">
        <v>0</v>
      </c>
      <c r="J9" s="2">
        <v>1</v>
      </c>
      <c r="K9" s="2">
        <v>0</v>
      </c>
      <c r="L9" s="2">
        <v>0</v>
      </c>
      <c r="M9" s="2">
        <v>0</v>
      </c>
      <c r="N9" s="2">
        <v>1</v>
      </c>
      <c r="O9" s="2">
        <v>0</v>
      </c>
      <c r="P9" s="2">
        <v>0</v>
      </c>
      <c r="Q9" s="2">
        <v>0</v>
      </c>
      <c r="R9" s="2">
        <v>0</v>
      </c>
      <c r="S9" s="2">
        <v>0</v>
      </c>
      <c r="T9" s="2">
        <v>0</v>
      </c>
      <c r="U9" s="2">
        <v>0</v>
      </c>
      <c r="V9" s="2">
        <v>0</v>
      </c>
      <c r="W9" s="2">
        <v>0</v>
      </c>
      <c r="X9" s="2">
        <v>0</v>
      </c>
      <c r="Y9" s="2">
        <v>0</v>
      </c>
      <c r="Z9" s="2">
        <v>0</v>
      </c>
      <c r="AA9" s="2">
        <v>1</v>
      </c>
      <c r="AB9" s="2">
        <v>1</v>
      </c>
      <c r="AC9" s="2">
        <v>0</v>
      </c>
      <c r="AD9" s="2">
        <v>0</v>
      </c>
      <c r="AE9" s="2">
        <v>0</v>
      </c>
      <c r="AF9" s="2">
        <v>0</v>
      </c>
      <c r="AG9" s="2">
        <v>1</v>
      </c>
      <c r="AH9" s="2">
        <v>0</v>
      </c>
      <c r="AI9" s="2">
        <v>1</v>
      </c>
      <c r="AJ9" s="2">
        <v>1</v>
      </c>
      <c r="AK9" s="2">
        <v>1</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3</v>
      </c>
      <c r="BQ9" s="2">
        <v>1</v>
      </c>
      <c r="BR9" s="2">
        <v>1</v>
      </c>
      <c r="BS9" s="2">
        <v>3</v>
      </c>
      <c r="BT9" s="2">
        <v>0</v>
      </c>
      <c r="BU9" s="2">
        <v>0</v>
      </c>
      <c r="BV9" s="2">
        <v>0</v>
      </c>
      <c r="BW9" s="2">
        <v>0</v>
      </c>
      <c r="BX9" s="2">
        <v>0</v>
      </c>
      <c r="BY9" s="2">
        <v>0</v>
      </c>
      <c r="BZ9" s="2">
        <v>0</v>
      </c>
      <c r="CA9" s="2">
        <v>1</v>
      </c>
      <c r="CB9" s="2">
        <v>0</v>
      </c>
      <c r="CC9" s="2">
        <v>0</v>
      </c>
      <c r="CD9" s="2">
        <v>0</v>
      </c>
      <c r="CE9" s="2">
        <v>0</v>
      </c>
      <c r="CF9" s="2">
        <v>0</v>
      </c>
      <c r="CG9" s="2">
        <v>0</v>
      </c>
      <c r="CH9" s="2">
        <v>0</v>
      </c>
      <c r="CI9" s="2">
        <v>0</v>
      </c>
      <c r="CJ9" s="2">
        <v>0</v>
      </c>
      <c r="CK9" s="2">
        <v>0</v>
      </c>
      <c r="CL9" s="2">
        <v>0</v>
      </c>
      <c r="CM9" s="2">
        <v>0</v>
      </c>
      <c r="CN9" s="2">
        <v>0</v>
      </c>
      <c r="CO9" s="2">
        <v>0</v>
      </c>
      <c r="CP9" s="2">
        <v>0</v>
      </c>
      <c r="CQ9" s="2">
        <v>0</v>
      </c>
      <c r="CR9" s="2">
        <v>0</v>
      </c>
      <c r="CS9" s="2">
        <v>0</v>
      </c>
      <c r="CT9" s="2">
        <v>0</v>
      </c>
      <c r="CU9" s="2">
        <v>1</v>
      </c>
      <c r="CV9" s="2">
        <v>0</v>
      </c>
      <c r="CW9" s="2">
        <v>0</v>
      </c>
      <c r="CX9" s="2">
        <v>0</v>
      </c>
      <c r="CY9" s="2">
        <v>0</v>
      </c>
      <c r="CZ9" s="2">
        <v>0</v>
      </c>
      <c r="DA9" s="2">
        <v>0</v>
      </c>
      <c r="DB9" s="2">
        <v>1</v>
      </c>
      <c r="DC9" s="2">
        <v>0</v>
      </c>
      <c r="DD9" s="2">
        <v>0</v>
      </c>
      <c r="DE9" s="2">
        <v>0</v>
      </c>
      <c r="DF9" s="2">
        <v>0</v>
      </c>
      <c r="DG9" s="2">
        <v>0</v>
      </c>
      <c r="DH9" s="2">
        <v>0</v>
      </c>
      <c r="DI9" s="2">
        <v>0</v>
      </c>
      <c r="DJ9" s="2">
        <v>0</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1</v>
      </c>
      <c r="EL9" s="2">
        <v>0</v>
      </c>
      <c r="EM9" s="2">
        <v>0</v>
      </c>
      <c r="EN9" s="2">
        <v>0</v>
      </c>
      <c r="EO9" s="2">
        <v>0</v>
      </c>
      <c r="EP9" s="2">
        <v>0</v>
      </c>
      <c r="EQ9" s="2">
        <v>1</v>
      </c>
      <c r="ER9" s="2">
        <v>1</v>
      </c>
      <c r="ES9" s="2">
        <v>0</v>
      </c>
      <c r="ET9" s="2">
        <v>0</v>
      </c>
      <c r="EU9" s="2">
        <v>0</v>
      </c>
      <c r="EV9" s="2">
        <v>0</v>
      </c>
      <c r="EW9" s="2">
        <v>0</v>
      </c>
      <c r="EX9" s="2">
        <v>3</v>
      </c>
      <c r="EY9" s="2">
        <v>0</v>
      </c>
      <c r="EZ9" s="2">
        <v>1</v>
      </c>
      <c r="FA9" s="2">
        <v>0</v>
      </c>
      <c r="FB9" s="2">
        <v>0</v>
      </c>
      <c r="FC9" s="2">
        <v>0</v>
      </c>
      <c r="FD9" s="2">
        <v>0</v>
      </c>
      <c r="FE9" s="2">
        <v>0</v>
      </c>
      <c r="FF9" s="2">
        <v>0</v>
      </c>
      <c r="FG9" s="2">
        <v>0</v>
      </c>
      <c r="FH9" s="2">
        <v>0</v>
      </c>
      <c r="FI9" s="2">
        <v>1</v>
      </c>
      <c r="FJ9" s="2">
        <v>1</v>
      </c>
      <c r="FK9" s="2">
        <v>0</v>
      </c>
      <c r="FL9" s="2">
        <v>0</v>
      </c>
      <c r="FM9" s="2">
        <v>0</v>
      </c>
      <c r="FN9" s="2">
        <v>0</v>
      </c>
      <c r="FO9" s="2">
        <v>0</v>
      </c>
      <c r="FP9" s="2">
        <v>0</v>
      </c>
      <c r="FQ9" s="2">
        <v>0</v>
      </c>
      <c r="FR9" s="2">
        <v>1</v>
      </c>
      <c r="FS9" s="2">
        <v>1</v>
      </c>
      <c r="FT9" s="2">
        <v>0</v>
      </c>
      <c r="FU9" s="2">
        <v>0</v>
      </c>
      <c r="FV9" s="2">
        <v>0</v>
      </c>
      <c r="FW9" s="2">
        <v>0</v>
      </c>
      <c r="FX9" s="2">
        <v>0</v>
      </c>
      <c r="FY9" s="2">
        <v>0</v>
      </c>
      <c r="FZ9" s="2">
        <v>0</v>
      </c>
      <c r="GA9" s="2">
        <v>0</v>
      </c>
      <c r="GB9" s="2">
        <v>0</v>
      </c>
      <c r="GC9" s="2">
        <v>0</v>
      </c>
      <c r="GD9" s="2">
        <v>2</v>
      </c>
      <c r="GE9" s="2">
        <v>0</v>
      </c>
      <c r="GF9" s="2">
        <v>0</v>
      </c>
      <c r="GG9" s="2">
        <v>1</v>
      </c>
      <c r="GH9" s="2">
        <v>0</v>
      </c>
      <c r="GI9" s="2">
        <v>0</v>
      </c>
      <c r="GJ9" s="2">
        <v>0</v>
      </c>
      <c r="GK9" s="2">
        <v>0</v>
      </c>
      <c r="GL9" s="2">
        <v>1</v>
      </c>
      <c r="GM9" s="2">
        <v>0</v>
      </c>
      <c r="GN9" s="2">
        <v>0</v>
      </c>
      <c r="GO9" s="2">
        <v>0</v>
      </c>
      <c r="GP9" s="2">
        <v>0</v>
      </c>
      <c r="GQ9" s="2">
        <v>0</v>
      </c>
      <c r="GR9" s="2">
        <v>1</v>
      </c>
      <c r="GS9" s="2">
        <v>0</v>
      </c>
      <c r="GT9" s="2">
        <v>0</v>
      </c>
      <c r="GU9" s="2">
        <v>0</v>
      </c>
      <c r="GV9" s="2">
        <v>1</v>
      </c>
      <c r="GW9" s="2">
        <v>0</v>
      </c>
      <c r="GX9" s="2">
        <v>0</v>
      </c>
      <c r="GY9" s="2">
        <v>1</v>
      </c>
      <c r="GZ9" s="2">
        <v>0</v>
      </c>
      <c r="HA9" s="2">
        <v>0</v>
      </c>
      <c r="HB9" s="2">
        <v>0</v>
      </c>
      <c r="HC9" s="2">
        <v>0</v>
      </c>
      <c r="HD9" s="2">
        <v>0</v>
      </c>
      <c r="HE9" s="2">
        <v>0</v>
      </c>
      <c r="HF9" s="2">
        <v>0</v>
      </c>
      <c r="HG9" s="2">
        <v>0</v>
      </c>
      <c r="HH9" s="2">
        <v>0</v>
      </c>
      <c r="HI9" s="2">
        <v>1</v>
      </c>
      <c r="HJ9" s="2">
        <v>0</v>
      </c>
      <c r="HK9" s="2">
        <v>0</v>
      </c>
      <c r="HL9" s="2">
        <v>0</v>
      </c>
      <c r="HM9" s="2">
        <v>0</v>
      </c>
      <c r="HN9" s="2">
        <v>1</v>
      </c>
      <c r="HO9" s="2">
        <v>0</v>
      </c>
      <c r="HP9" s="2">
        <v>0</v>
      </c>
      <c r="HQ9" s="2">
        <v>0</v>
      </c>
      <c r="HR9" s="2">
        <v>0</v>
      </c>
      <c r="HS9" s="2">
        <v>1</v>
      </c>
      <c r="HT9" s="2">
        <v>0</v>
      </c>
      <c r="HU9" s="2">
        <v>0</v>
      </c>
      <c r="HV9" s="2">
        <v>0</v>
      </c>
      <c r="HW9" s="2">
        <v>0</v>
      </c>
      <c r="HX9" s="2">
        <v>0</v>
      </c>
      <c r="HY9" s="2">
        <v>0</v>
      </c>
      <c r="HZ9" s="2">
        <v>0</v>
      </c>
      <c r="IA9" s="2">
        <v>0</v>
      </c>
      <c r="IB9" s="2">
        <v>0</v>
      </c>
      <c r="IC9" s="2">
        <v>0</v>
      </c>
      <c r="ID9" s="2">
        <v>0</v>
      </c>
      <c r="IE9" s="2">
        <v>0</v>
      </c>
      <c r="IF9" s="2">
        <v>0</v>
      </c>
      <c r="IG9" s="2">
        <v>0</v>
      </c>
      <c r="IH9" s="2">
        <v>0</v>
      </c>
      <c r="II9" s="2">
        <v>0</v>
      </c>
      <c r="IJ9" s="2">
        <v>0</v>
      </c>
      <c r="IK9" s="2">
        <v>0</v>
      </c>
      <c r="IL9" s="2">
        <v>0</v>
      </c>
      <c r="IM9" s="2">
        <v>1</v>
      </c>
      <c r="IN9" s="2">
        <v>0</v>
      </c>
      <c r="IO9" s="2">
        <v>0</v>
      </c>
      <c r="IP9" s="2">
        <v>0</v>
      </c>
      <c r="IQ9" s="2">
        <v>0</v>
      </c>
      <c r="IR9" s="2">
        <v>0</v>
      </c>
      <c r="IS9" s="2">
        <v>0</v>
      </c>
      <c r="IT9" s="2">
        <v>0</v>
      </c>
      <c r="IU9" s="2">
        <v>0</v>
      </c>
      <c r="IV9" s="2">
        <v>0</v>
      </c>
      <c r="IW9" s="2">
        <v>0</v>
      </c>
      <c r="IX9" s="2">
        <v>0</v>
      </c>
      <c r="IY9" s="2">
        <v>0</v>
      </c>
      <c r="IZ9" s="2">
        <v>0</v>
      </c>
      <c r="JA9" s="2">
        <v>0</v>
      </c>
      <c r="JB9" s="2">
        <v>0</v>
      </c>
      <c r="JC9" s="2">
        <v>0</v>
      </c>
      <c r="JD9" s="2">
        <v>0</v>
      </c>
      <c r="JE9" s="2">
        <v>0</v>
      </c>
      <c r="JF9" s="2">
        <v>0</v>
      </c>
      <c r="JG9" s="2">
        <v>4</v>
      </c>
      <c r="JH9" s="2">
        <v>0</v>
      </c>
      <c r="JI9" s="2">
        <v>0</v>
      </c>
      <c r="JJ9" s="2">
        <v>0</v>
      </c>
      <c r="JK9" s="2">
        <v>2</v>
      </c>
      <c r="JL9" s="2">
        <v>1</v>
      </c>
      <c r="JM9" s="2">
        <v>0</v>
      </c>
      <c r="JN9" s="2">
        <v>0</v>
      </c>
      <c r="JO9" s="2">
        <v>0</v>
      </c>
      <c r="JP9" s="2">
        <v>0</v>
      </c>
      <c r="JQ9" s="2">
        <v>0</v>
      </c>
      <c r="JR9" s="2">
        <v>0</v>
      </c>
      <c r="JS9" s="2">
        <v>2</v>
      </c>
      <c r="JT9" s="2">
        <v>0</v>
      </c>
      <c r="JU9" s="2">
        <v>0</v>
      </c>
      <c r="JV9" s="2">
        <v>0</v>
      </c>
      <c r="JW9" s="2">
        <v>0</v>
      </c>
      <c r="JX9" s="2">
        <v>0</v>
      </c>
      <c r="JY9" s="2">
        <v>0</v>
      </c>
      <c r="JZ9" s="2">
        <v>0</v>
      </c>
      <c r="KA9" s="2">
        <v>0</v>
      </c>
      <c r="KB9" s="2">
        <v>0</v>
      </c>
      <c r="KC9" s="2">
        <v>0</v>
      </c>
      <c r="KD9" s="2">
        <v>0</v>
      </c>
      <c r="KE9" s="2">
        <v>0</v>
      </c>
      <c r="KF9" s="2">
        <v>0</v>
      </c>
      <c r="KG9" s="2">
        <v>0</v>
      </c>
      <c r="KH9" s="2">
        <v>2</v>
      </c>
      <c r="KI9" s="2">
        <v>0</v>
      </c>
      <c r="KJ9" s="2">
        <v>0</v>
      </c>
      <c r="KK9" s="2">
        <v>2</v>
      </c>
      <c r="KL9" s="2">
        <v>0</v>
      </c>
      <c r="KM9" s="2">
        <v>0</v>
      </c>
      <c r="KN9" s="2">
        <v>0</v>
      </c>
      <c r="KO9" s="2">
        <v>0</v>
      </c>
      <c r="KP9" s="2">
        <v>0</v>
      </c>
      <c r="KQ9" s="2">
        <v>0</v>
      </c>
      <c r="KR9" s="2">
        <v>0</v>
      </c>
      <c r="KS9" s="2">
        <v>0</v>
      </c>
      <c r="KT9" s="2">
        <v>0</v>
      </c>
      <c r="KU9" s="2">
        <v>0</v>
      </c>
      <c r="KV9" s="2">
        <v>0</v>
      </c>
      <c r="KW9" s="2">
        <v>0</v>
      </c>
      <c r="KX9" s="2">
        <v>0</v>
      </c>
      <c r="KY9" s="2">
        <v>0</v>
      </c>
      <c r="KZ9" s="2">
        <v>0</v>
      </c>
      <c r="LA9" s="2">
        <v>0</v>
      </c>
      <c r="LB9" s="2">
        <v>1</v>
      </c>
      <c r="LC9" s="2">
        <v>0</v>
      </c>
      <c r="LD9" s="2">
        <v>1</v>
      </c>
      <c r="LE9" s="2">
        <v>0</v>
      </c>
      <c r="LF9" s="2">
        <v>0</v>
      </c>
      <c r="LG9" s="2">
        <v>0</v>
      </c>
      <c r="LH9" s="2">
        <v>0</v>
      </c>
      <c r="LI9" s="2">
        <v>0</v>
      </c>
      <c r="LJ9" s="2">
        <v>0</v>
      </c>
      <c r="LK9" s="2">
        <v>0</v>
      </c>
      <c r="LL9" s="2">
        <v>0</v>
      </c>
      <c r="LM9" s="2">
        <v>0</v>
      </c>
      <c r="LN9" s="2">
        <v>0</v>
      </c>
      <c r="LO9" s="2">
        <v>0</v>
      </c>
      <c r="LP9" s="2">
        <v>0</v>
      </c>
      <c r="LQ9" s="2">
        <v>0</v>
      </c>
      <c r="LR9" s="2">
        <v>0</v>
      </c>
      <c r="LS9" s="2">
        <v>0</v>
      </c>
      <c r="LT9" s="2">
        <v>0</v>
      </c>
      <c r="LU9" s="2">
        <v>0</v>
      </c>
      <c r="LV9" s="2">
        <v>0</v>
      </c>
      <c r="LW9" s="2">
        <v>0</v>
      </c>
      <c r="LX9" s="2">
        <v>0</v>
      </c>
      <c r="LY9" s="2">
        <v>0</v>
      </c>
      <c r="LZ9" s="2">
        <v>0</v>
      </c>
      <c r="MA9" s="2">
        <v>2</v>
      </c>
      <c r="MB9" s="2">
        <v>1</v>
      </c>
      <c r="MC9" s="2">
        <v>0</v>
      </c>
      <c r="MD9" s="2">
        <v>0</v>
      </c>
      <c r="ME9" s="2">
        <v>1</v>
      </c>
      <c r="MF9" s="2">
        <v>0</v>
      </c>
      <c r="MG9" s="2">
        <v>0</v>
      </c>
      <c r="MH9" s="2">
        <v>0</v>
      </c>
      <c r="MI9" s="2">
        <v>1</v>
      </c>
      <c r="MJ9" s="2">
        <v>0</v>
      </c>
      <c r="MK9" s="2">
        <v>0</v>
      </c>
      <c r="ML9" s="2">
        <v>0</v>
      </c>
      <c r="MM9" s="2">
        <v>0</v>
      </c>
      <c r="MN9" s="2">
        <v>0</v>
      </c>
      <c r="MO9" s="2">
        <v>0</v>
      </c>
      <c r="MP9" s="2">
        <v>0</v>
      </c>
      <c r="MQ9" s="2">
        <v>0</v>
      </c>
      <c r="MR9" s="2">
        <v>1</v>
      </c>
      <c r="MS9" s="2">
        <v>1</v>
      </c>
      <c r="MT9" s="2">
        <v>0</v>
      </c>
      <c r="MU9" s="2">
        <v>0</v>
      </c>
      <c r="MV9" s="2">
        <v>1</v>
      </c>
      <c r="MW9" s="2">
        <v>0</v>
      </c>
      <c r="MX9" s="2">
        <v>0</v>
      </c>
      <c r="MY9" s="2">
        <v>0</v>
      </c>
      <c r="MZ9" s="2">
        <v>0</v>
      </c>
      <c r="NA9" s="2">
        <v>0</v>
      </c>
      <c r="NB9" s="2">
        <v>0</v>
      </c>
      <c r="NC9" s="2">
        <v>0</v>
      </c>
      <c r="ND9" s="2">
        <v>0</v>
      </c>
      <c r="NE9" s="2">
        <v>0</v>
      </c>
      <c r="NF9" s="2">
        <v>1</v>
      </c>
      <c r="NG9" s="2">
        <v>0</v>
      </c>
      <c r="NH9" s="2">
        <v>0</v>
      </c>
      <c r="NI9" s="2">
        <v>0</v>
      </c>
      <c r="NJ9" s="2">
        <v>0</v>
      </c>
      <c r="NK9" s="2">
        <v>0</v>
      </c>
      <c r="NL9" s="2">
        <v>0</v>
      </c>
      <c r="NM9" s="2">
        <v>0</v>
      </c>
      <c r="NN9" s="2">
        <v>0</v>
      </c>
      <c r="NO9" s="2">
        <v>0</v>
      </c>
      <c r="NP9" s="2">
        <v>0</v>
      </c>
      <c r="NQ9" s="2">
        <v>0</v>
      </c>
      <c r="NR9" s="2">
        <v>0</v>
      </c>
      <c r="NS9" s="2">
        <v>0</v>
      </c>
      <c r="NT9" s="2">
        <v>0</v>
      </c>
      <c r="NU9" s="2">
        <v>0</v>
      </c>
      <c r="NV9" s="2">
        <v>1</v>
      </c>
      <c r="NW9" s="2">
        <v>0</v>
      </c>
      <c r="NX9" s="2">
        <v>0</v>
      </c>
      <c r="NY9" s="2">
        <v>0</v>
      </c>
      <c r="NZ9" s="2">
        <v>1</v>
      </c>
      <c r="OA9" s="2">
        <v>0</v>
      </c>
      <c r="OB9" s="2">
        <v>2</v>
      </c>
      <c r="OC9" s="2">
        <v>0</v>
      </c>
      <c r="OD9" s="2">
        <v>0</v>
      </c>
      <c r="OE9" s="2">
        <v>0</v>
      </c>
      <c r="OF9" s="2">
        <v>0</v>
      </c>
      <c r="OG9" s="2">
        <v>0</v>
      </c>
      <c r="OH9" s="2">
        <v>0</v>
      </c>
      <c r="OI9" s="2">
        <v>0</v>
      </c>
      <c r="OJ9" s="2">
        <v>0</v>
      </c>
      <c r="OK9" s="2">
        <v>0</v>
      </c>
      <c r="OL9" s="2">
        <v>0</v>
      </c>
      <c r="OM9" s="2">
        <v>0</v>
      </c>
      <c r="ON9" s="2">
        <v>0</v>
      </c>
      <c r="OO9" s="2">
        <v>0</v>
      </c>
      <c r="OP9" s="2">
        <v>0</v>
      </c>
      <c r="OQ9" s="2">
        <v>0</v>
      </c>
      <c r="OR9" s="2">
        <v>0</v>
      </c>
      <c r="OS9" s="2">
        <v>0</v>
      </c>
      <c r="OT9" s="2">
        <v>0</v>
      </c>
      <c r="OU9" s="2">
        <v>0</v>
      </c>
      <c r="OV9" s="2">
        <v>0</v>
      </c>
      <c r="OW9" s="2">
        <v>0</v>
      </c>
      <c r="OX9" s="2">
        <v>0</v>
      </c>
      <c r="OY9" s="2">
        <v>0</v>
      </c>
      <c r="OZ9" s="2">
        <v>0</v>
      </c>
      <c r="PA9" s="2">
        <v>0</v>
      </c>
      <c r="PB9" s="2">
        <v>0</v>
      </c>
      <c r="PC9" s="2">
        <v>0</v>
      </c>
      <c r="PD9" s="2">
        <v>0</v>
      </c>
      <c r="PE9" s="2">
        <v>1</v>
      </c>
      <c r="PF9" s="2">
        <v>0</v>
      </c>
      <c r="PG9" s="2">
        <v>1</v>
      </c>
      <c r="PH9" s="2">
        <v>0</v>
      </c>
      <c r="PI9" s="2">
        <v>0</v>
      </c>
      <c r="PJ9" s="2">
        <v>0</v>
      </c>
      <c r="PK9" s="2">
        <v>0</v>
      </c>
      <c r="PL9" s="2">
        <v>0</v>
      </c>
      <c r="PM9" s="2">
        <v>0</v>
      </c>
      <c r="PN9" s="2">
        <v>0</v>
      </c>
      <c r="PO9" s="2">
        <v>0</v>
      </c>
      <c r="PP9" s="2">
        <v>0</v>
      </c>
      <c r="PQ9" s="2">
        <v>0</v>
      </c>
      <c r="PR9" s="2">
        <v>3</v>
      </c>
      <c r="PS9" s="2">
        <v>0</v>
      </c>
      <c r="PT9" s="2">
        <v>0</v>
      </c>
      <c r="PU9" s="2">
        <v>0</v>
      </c>
      <c r="PV9" s="2">
        <v>1</v>
      </c>
      <c r="PW9" s="2">
        <v>0</v>
      </c>
      <c r="PX9" s="2">
        <v>0</v>
      </c>
      <c r="PY9" s="2">
        <v>0</v>
      </c>
      <c r="PZ9" s="2">
        <v>0</v>
      </c>
      <c r="QA9" s="2">
        <v>0</v>
      </c>
      <c r="QB9" s="2">
        <v>0</v>
      </c>
      <c r="QC9" s="2">
        <v>1</v>
      </c>
      <c r="QD9" s="2">
        <v>0</v>
      </c>
      <c r="QE9" s="2">
        <v>0</v>
      </c>
      <c r="QF9" s="2">
        <v>0</v>
      </c>
      <c r="QG9" s="2">
        <v>0</v>
      </c>
      <c r="QH9" s="2">
        <v>0</v>
      </c>
      <c r="QI9" s="2">
        <v>0</v>
      </c>
      <c r="QJ9" s="2">
        <v>0</v>
      </c>
      <c r="QK9" s="2">
        <v>0</v>
      </c>
      <c r="QL9" s="2">
        <v>0</v>
      </c>
      <c r="QM9" s="2">
        <v>0</v>
      </c>
      <c r="QN9" s="2">
        <v>0</v>
      </c>
      <c r="QO9" s="2">
        <v>0</v>
      </c>
      <c r="QP9" s="2">
        <v>0</v>
      </c>
      <c r="QQ9" s="2">
        <v>0</v>
      </c>
      <c r="QR9" s="2">
        <v>0</v>
      </c>
      <c r="QS9" s="2">
        <v>0</v>
      </c>
      <c r="QT9" s="2">
        <v>0</v>
      </c>
      <c r="QU9" s="2">
        <v>0</v>
      </c>
      <c r="QV9" s="2">
        <v>0</v>
      </c>
      <c r="QW9" s="2">
        <v>0</v>
      </c>
      <c r="QX9" s="2">
        <v>0</v>
      </c>
      <c r="QY9" s="2">
        <v>0</v>
      </c>
      <c r="QZ9" s="2">
        <v>0</v>
      </c>
      <c r="RA9" s="2">
        <v>0</v>
      </c>
      <c r="RB9" s="2">
        <v>0</v>
      </c>
      <c r="RC9" s="2">
        <v>0</v>
      </c>
      <c r="RD9" s="2">
        <v>1</v>
      </c>
      <c r="RE9" s="2">
        <v>0</v>
      </c>
      <c r="RF9" s="2">
        <v>0</v>
      </c>
      <c r="RG9" s="2">
        <v>0</v>
      </c>
      <c r="RH9" s="2">
        <v>1</v>
      </c>
      <c r="RI9" s="2">
        <v>0</v>
      </c>
      <c r="RJ9" s="2">
        <v>0</v>
      </c>
      <c r="RK9" s="2">
        <v>0</v>
      </c>
      <c r="RL9" s="2">
        <v>0</v>
      </c>
      <c r="RM9" s="2">
        <v>1</v>
      </c>
      <c r="RN9" s="2">
        <v>1</v>
      </c>
      <c r="RO9" s="2">
        <v>0</v>
      </c>
      <c r="RP9" s="2">
        <v>0</v>
      </c>
      <c r="RQ9" s="2">
        <v>0</v>
      </c>
      <c r="RR9" s="2">
        <v>0</v>
      </c>
      <c r="RS9" s="2">
        <v>0</v>
      </c>
      <c r="RT9" s="2">
        <v>0</v>
      </c>
      <c r="RU9" s="2">
        <v>0</v>
      </c>
      <c r="RV9" s="2">
        <v>0</v>
      </c>
      <c r="RW9" s="2">
        <v>0</v>
      </c>
      <c r="RX9" s="2">
        <v>0</v>
      </c>
      <c r="RY9" s="2">
        <v>0</v>
      </c>
      <c r="RZ9" s="2">
        <v>0</v>
      </c>
      <c r="SA9" s="2">
        <v>0</v>
      </c>
      <c r="SB9" s="2">
        <v>0</v>
      </c>
      <c r="SC9" s="2">
        <v>0</v>
      </c>
      <c r="SD9" s="2">
        <v>0</v>
      </c>
      <c r="SE9" s="2">
        <v>0</v>
      </c>
      <c r="SF9" s="2">
        <v>0</v>
      </c>
      <c r="SG9" s="2">
        <v>0</v>
      </c>
      <c r="SH9" s="2">
        <v>0</v>
      </c>
      <c r="SI9" s="2">
        <v>0</v>
      </c>
      <c r="SJ9" s="2">
        <v>0</v>
      </c>
      <c r="SK9" s="2">
        <v>0</v>
      </c>
      <c r="SL9" s="2">
        <v>1</v>
      </c>
      <c r="SM9" s="2">
        <v>0</v>
      </c>
      <c r="SN9" s="2">
        <v>1</v>
      </c>
      <c r="SO9" s="2">
        <v>0</v>
      </c>
      <c r="SP9" s="2">
        <v>0</v>
      </c>
      <c r="SQ9" s="2">
        <v>1</v>
      </c>
      <c r="SR9" s="2">
        <v>0</v>
      </c>
      <c r="SS9" s="2">
        <v>0</v>
      </c>
      <c r="ST9" s="2">
        <v>0</v>
      </c>
      <c r="SU9" s="2">
        <v>1</v>
      </c>
      <c r="SV9" s="2">
        <v>0</v>
      </c>
      <c r="SW9" s="2">
        <v>0</v>
      </c>
      <c r="SX9" s="2">
        <v>0</v>
      </c>
      <c r="SY9" s="2">
        <v>0</v>
      </c>
      <c r="SZ9" s="2">
        <v>0</v>
      </c>
      <c r="TA9" s="2">
        <v>1</v>
      </c>
      <c r="TB9" s="2">
        <v>0</v>
      </c>
      <c r="TC9" s="2">
        <v>0</v>
      </c>
      <c r="TD9" s="2">
        <v>0</v>
      </c>
      <c r="TE9" s="2">
        <v>0</v>
      </c>
      <c r="TF9" s="2">
        <v>0</v>
      </c>
      <c r="TG9" s="2">
        <v>0</v>
      </c>
      <c r="TH9" s="2">
        <v>0</v>
      </c>
      <c r="TI9" s="2">
        <v>0</v>
      </c>
      <c r="TJ9" s="2">
        <v>0</v>
      </c>
      <c r="TK9" s="2">
        <v>0</v>
      </c>
      <c r="TL9" s="2">
        <v>0</v>
      </c>
      <c r="TM9" s="2">
        <v>0</v>
      </c>
      <c r="TN9" s="2">
        <v>1</v>
      </c>
      <c r="TO9" s="2">
        <v>0</v>
      </c>
      <c r="TP9" s="2">
        <v>0</v>
      </c>
      <c r="TQ9" s="2">
        <v>0</v>
      </c>
      <c r="TR9" s="2">
        <v>0</v>
      </c>
      <c r="TS9" s="2">
        <v>0</v>
      </c>
      <c r="TT9" s="2">
        <v>0</v>
      </c>
      <c r="TU9" s="2">
        <v>0</v>
      </c>
      <c r="TV9" s="2">
        <v>0</v>
      </c>
      <c r="TW9" s="2">
        <v>0</v>
      </c>
      <c r="TX9" s="2">
        <v>0</v>
      </c>
      <c r="TY9" s="2">
        <v>0</v>
      </c>
      <c r="TZ9" s="2">
        <v>0</v>
      </c>
      <c r="UA9" s="2">
        <v>0</v>
      </c>
      <c r="UB9" s="2">
        <v>0</v>
      </c>
      <c r="UC9" s="2">
        <v>0</v>
      </c>
      <c r="UD9" s="2">
        <v>0</v>
      </c>
      <c r="UE9" s="2">
        <v>0</v>
      </c>
      <c r="UF9" s="2">
        <v>0</v>
      </c>
      <c r="UG9" s="2">
        <v>1</v>
      </c>
      <c r="UH9" s="2">
        <v>0</v>
      </c>
      <c r="UI9" s="2">
        <v>0</v>
      </c>
      <c r="UJ9" s="2">
        <v>0</v>
      </c>
      <c r="UK9" s="2">
        <v>0</v>
      </c>
      <c r="UL9" s="2">
        <v>0</v>
      </c>
      <c r="UM9" s="2">
        <v>0</v>
      </c>
      <c r="UN9" s="2">
        <v>0</v>
      </c>
      <c r="UO9" s="2">
        <v>1</v>
      </c>
      <c r="UP9" s="2">
        <v>0</v>
      </c>
      <c r="UQ9" s="2">
        <v>1</v>
      </c>
      <c r="UR9" s="2">
        <v>0</v>
      </c>
      <c r="US9" s="2">
        <v>0</v>
      </c>
      <c r="UT9" s="2">
        <v>0</v>
      </c>
      <c r="UU9" s="2">
        <v>0</v>
      </c>
      <c r="UV9" s="2">
        <v>1</v>
      </c>
      <c r="UW9" s="2">
        <v>0</v>
      </c>
      <c r="UX9" s="2">
        <v>0</v>
      </c>
      <c r="UY9" s="2">
        <v>0</v>
      </c>
      <c r="UZ9" s="2">
        <v>0</v>
      </c>
      <c r="VA9" s="2">
        <v>0</v>
      </c>
      <c r="VB9" s="2">
        <v>0</v>
      </c>
      <c r="VC9" s="2">
        <v>0</v>
      </c>
      <c r="VD9" s="2">
        <v>0</v>
      </c>
      <c r="VE9" s="2">
        <v>0</v>
      </c>
      <c r="VF9" s="2">
        <v>0</v>
      </c>
      <c r="VG9" s="2">
        <v>0</v>
      </c>
      <c r="VH9" s="2">
        <v>0</v>
      </c>
      <c r="VI9" s="2">
        <v>0</v>
      </c>
      <c r="VJ9" s="2">
        <v>0</v>
      </c>
      <c r="VK9" s="2">
        <v>1</v>
      </c>
      <c r="VL9" s="2">
        <v>1</v>
      </c>
      <c r="VM9" s="2">
        <v>2</v>
      </c>
      <c r="VN9" s="2">
        <v>0</v>
      </c>
      <c r="VO9" s="2">
        <v>0</v>
      </c>
      <c r="VP9" s="2">
        <v>0</v>
      </c>
      <c r="VQ9" s="2">
        <v>0</v>
      </c>
      <c r="VR9" s="2">
        <v>0</v>
      </c>
      <c r="VS9" s="2">
        <v>0</v>
      </c>
      <c r="VT9" s="2">
        <v>0</v>
      </c>
      <c r="VU9" s="2">
        <v>0</v>
      </c>
      <c r="VV9" s="2">
        <v>1</v>
      </c>
      <c r="VW9" s="2">
        <v>0</v>
      </c>
      <c r="VX9" s="2">
        <v>0</v>
      </c>
      <c r="VY9" s="2">
        <v>0</v>
      </c>
      <c r="VZ9" s="2">
        <v>0</v>
      </c>
      <c r="WA9" s="2">
        <v>0</v>
      </c>
      <c r="WB9" s="2">
        <v>0</v>
      </c>
      <c r="WC9" s="2">
        <v>0</v>
      </c>
      <c r="WD9" s="2">
        <v>0</v>
      </c>
      <c r="WE9" s="2">
        <v>1</v>
      </c>
      <c r="WF9" s="2">
        <v>0</v>
      </c>
      <c r="WG9" s="2">
        <v>0</v>
      </c>
      <c r="WH9" s="2">
        <v>0</v>
      </c>
      <c r="WI9" s="2">
        <v>0</v>
      </c>
      <c r="WJ9" s="2">
        <v>0</v>
      </c>
      <c r="WK9" s="2">
        <v>0</v>
      </c>
      <c r="WL9" s="2">
        <v>1</v>
      </c>
      <c r="WM9" s="2">
        <v>0</v>
      </c>
      <c r="WN9" s="2">
        <v>0</v>
      </c>
      <c r="WO9" s="2">
        <v>0</v>
      </c>
      <c r="WP9" s="2">
        <v>0</v>
      </c>
      <c r="WQ9" s="2">
        <v>1</v>
      </c>
      <c r="WR9" s="2">
        <v>0</v>
      </c>
      <c r="WS9" s="2">
        <v>0</v>
      </c>
      <c r="WT9" s="2">
        <v>0</v>
      </c>
      <c r="WU9" s="2">
        <v>0</v>
      </c>
      <c r="WV9" s="2">
        <v>0</v>
      </c>
      <c r="WW9" s="2">
        <v>0</v>
      </c>
      <c r="WX9" s="2">
        <v>0</v>
      </c>
      <c r="WY9" s="2">
        <v>0</v>
      </c>
      <c r="WZ9" s="2">
        <v>0</v>
      </c>
      <c r="XA9" s="2">
        <v>0</v>
      </c>
      <c r="XB9" s="2">
        <v>0</v>
      </c>
      <c r="XC9" s="2">
        <v>0</v>
      </c>
      <c r="XD9" s="2">
        <v>0</v>
      </c>
      <c r="XE9" s="2">
        <v>0</v>
      </c>
      <c r="XF9" s="2">
        <v>0</v>
      </c>
      <c r="XG9" s="2">
        <v>0</v>
      </c>
      <c r="XH9" s="2">
        <v>0</v>
      </c>
      <c r="XI9" s="2">
        <v>0</v>
      </c>
      <c r="XJ9" s="2">
        <v>0</v>
      </c>
      <c r="XK9" s="2">
        <v>2</v>
      </c>
      <c r="XL9" s="2">
        <v>0</v>
      </c>
      <c r="XM9" s="2">
        <v>1</v>
      </c>
      <c r="XN9" s="2">
        <v>0</v>
      </c>
      <c r="XO9" s="2">
        <v>0</v>
      </c>
      <c r="XP9" s="2">
        <v>1</v>
      </c>
      <c r="XQ9" s="2">
        <v>0</v>
      </c>
      <c r="XR9" s="2">
        <v>0</v>
      </c>
      <c r="XS9" s="2">
        <v>0</v>
      </c>
      <c r="XT9" s="2">
        <v>0</v>
      </c>
      <c r="XU9" s="2">
        <v>0</v>
      </c>
      <c r="XV9" s="2">
        <v>0</v>
      </c>
      <c r="XW9" s="2">
        <v>0</v>
      </c>
      <c r="XX9" s="2">
        <v>2</v>
      </c>
      <c r="XY9" s="2">
        <v>0</v>
      </c>
      <c r="XZ9" s="2">
        <v>1</v>
      </c>
      <c r="YA9" s="2">
        <v>0</v>
      </c>
      <c r="YB9" s="2">
        <v>0</v>
      </c>
      <c r="YC9" s="2">
        <v>0</v>
      </c>
      <c r="YD9" s="2">
        <v>0</v>
      </c>
      <c r="YE9" s="2">
        <v>0</v>
      </c>
      <c r="YF9" s="2">
        <v>0</v>
      </c>
      <c r="YG9" s="2">
        <v>0</v>
      </c>
      <c r="YH9" s="2">
        <v>0</v>
      </c>
      <c r="YI9" s="2">
        <v>0</v>
      </c>
      <c r="YJ9" s="2">
        <v>0</v>
      </c>
      <c r="YK9" s="2">
        <v>0</v>
      </c>
      <c r="YL9" s="2">
        <v>0</v>
      </c>
      <c r="YM9" s="2">
        <v>0</v>
      </c>
      <c r="YN9" s="2">
        <v>0</v>
      </c>
      <c r="YO9" s="2">
        <v>0</v>
      </c>
      <c r="YP9" s="2">
        <v>0</v>
      </c>
      <c r="YQ9" s="2">
        <v>2</v>
      </c>
      <c r="YR9" s="2">
        <v>0</v>
      </c>
      <c r="YS9" s="2">
        <v>0</v>
      </c>
      <c r="YT9" s="2">
        <v>0</v>
      </c>
      <c r="YU9" s="2">
        <v>0</v>
      </c>
      <c r="YV9" s="2">
        <v>0</v>
      </c>
      <c r="YW9" s="2">
        <v>2</v>
      </c>
      <c r="YX9" s="2">
        <v>0</v>
      </c>
      <c r="YY9" s="2">
        <v>0</v>
      </c>
      <c r="YZ9" s="2">
        <v>0</v>
      </c>
      <c r="ZA9" s="2">
        <v>0</v>
      </c>
      <c r="ZB9" s="2">
        <v>0</v>
      </c>
      <c r="ZC9" s="2">
        <v>2</v>
      </c>
      <c r="ZD9" s="2"/>
    </row>
    <row r="10" spans="1:680" s="4" customFormat="1" ht="15" customHeight="1" x14ac:dyDescent="0.2">
      <c r="A10" s="17">
        <v>7</v>
      </c>
      <c r="B10" s="17" t="s">
        <v>481</v>
      </c>
      <c r="C10" s="8">
        <v>0</v>
      </c>
      <c r="D10" s="2">
        <v>0</v>
      </c>
      <c r="E10" s="2">
        <v>236</v>
      </c>
      <c r="F10" s="2">
        <v>135</v>
      </c>
      <c r="G10" s="2">
        <v>102</v>
      </c>
      <c r="H10" s="2">
        <v>193</v>
      </c>
      <c r="I10" s="2">
        <v>223</v>
      </c>
      <c r="J10" s="2">
        <v>430</v>
      </c>
      <c r="K10" s="2">
        <v>119</v>
      </c>
      <c r="L10" s="2">
        <v>278</v>
      </c>
      <c r="M10" s="2">
        <v>222</v>
      </c>
      <c r="N10" s="2">
        <v>229</v>
      </c>
      <c r="O10" s="2">
        <v>92</v>
      </c>
      <c r="P10" s="2">
        <v>145</v>
      </c>
      <c r="Q10" s="2">
        <v>4</v>
      </c>
      <c r="R10" s="2">
        <v>0</v>
      </c>
      <c r="S10" s="2">
        <v>65</v>
      </c>
      <c r="T10" s="2">
        <v>216</v>
      </c>
      <c r="U10" s="2">
        <v>0</v>
      </c>
      <c r="V10" s="2">
        <v>8</v>
      </c>
      <c r="W10" s="2">
        <v>0</v>
      </c>
      <c r="X10" s="2">
        <v>0</v>
      </c>
      <c r="Y10" s="2">
        <v>0</v>
      </c>
      <c r="Z10" s="2">
        <v>0</v>
      </c>
      <c r="AA10" s="2">
        <v>2217</v>
      </c>
      <c r="AB10" s="2">
        <v>436</v>
      </c>
      <c r="AC10" s="2">
        <v>392</v>
      </c>
      <c r="AD10" s="2">
        <v>513</v>
      </c>
      <c r="AE10" s="2">
        <v>317</v>
      </c>
      <c r="AF10" s="2">
        <v>239</v>
      </c>
      <c r="AG10" s="2">
        <v>77</v>
      </c>
      <c r="AH10" s="2">
        <v>39</v>
      </c>
      <c r="AI10" s="2">
        <v>60</v>
      </c>
      <c r="AJ10" s="2">
        <v>401</v>
      </c>
      <c r="AK10" s="2">
        <v>94</v>
      </c>
      <c r="AL10" s="2">
        <v>67</v>
      </c>
      <c r="AM10" s="2">
        <v>124</v>
      </c>
      <c r="AN10" s="2">
        <v>819</v>
      </c>
      <c r="AO10" s="2">
        <v>0</v>
      </c>
      <c r="AP10" s="2">
        <v>0</v>
      </c>
      <c r="AQ10" s="2">
        <v>344</v>
      </c>
      <c r="AR10" s="2">
        <v>367</v>
      </c>
      <c r="AS10" s="2">
        <v>48</v>
      </c>
      <c r="AT10" s="2">
        <v>70</v>
      </c>
      <c r="AU10" s="2">
        <v>124</v>
      </c>
      <c r="AV10" s="2">
        <v>13</v>
      </c>
      <c r="AW10" s="2">
        <v>0</v>
      </c>
      <c r="AX10" s="2">
        <v>0</v>
      </c>
      <c r="AY10" s="2">
        <v>0</v>
      </c>
      <c r="AZ10" s="2">
        <v>5</v>
      </c>
      <c r="BA10" s="2">
        <v>0</v>
      </c>
      <c r="BB10" s="2">
        <v>1</v>
      </c>
      <c r="BC10" s="2">
        <v>0</v>
      </c>
      <c r="BD10" s="2">
        <v>0</v>
      </c>
      <c r="BE10" s="2">
        <v>30</v>
      </c>
      <c r="BF10" s="2">
        <v>717</v>
      </c>
      <c r="BG10" s="2">
        <v>234</v>
      </c>
      <c r="BH10" s="2">
        <v>366</v>
      </c>
      <c r="BI10" s="2">
        <v>216</v>
      </c>
      <c r="BJ10" s="2">
        <v>476</v>
      </c>
      <c r="BK10" s="2">
        <v>189</v>
      </c>
      <c r="BL10" s="2">
        <v>443</v>
      </c>
      <c r="BM10" s="2">
        <v>380</v>
      </c>
      <c r="BN10" s="2">
        <v>2</v>
      </c>
      <c r="BO10" s="2">
        <v>178</v>
      </c>
      <c r="BP10" s="2">
        <v>2086</v>
      </c>
      <c r="BQ10" s="2">
        <v>1807</v>
      </c>
      <c r="BR10" s="2">
        <v>1863</v>
      </c>
      <c r="BS10" s="2">
        <v>76</v>
      </c>
      <c r="BT10" s="2">
        <v>0</v>
      </c>
      <c r="BU10" s="2">
        <v>1035</v>
      </c>
      <c r="BV10" s="2">
        <v>91</v>
      </c>
      <c r="BW10" s="2">
        <v>46</v>
      </c>
      <c r="BX10" s="2">
        <v>56</v>
      </c>
      <c r="BY10" s="2">
        <v>180</v>
      </c>
      <c r="BZ10" s="2">
        <v>125</v>
      </c>
      <c r="CA10" s="2">
        <v>569</v>
      </c>
      <c r="CB10" s="2">
        <v>131</v>
      </c>
      <c r="CC10" s="2">
        <v>465</v>
      </c>
      <c r="CD10" s="2">
        <v>177</v>
      </c>
      <c r="CE10" s="2">
        <v>153</v>
      </c>
      <c r="CF10" s="2">
        <v>137</v>
      </c>
      <c r="CG10" s="2">
        <v>389</v>
      </c>
      <c r="CH10" s="2">
        <v>120</v>
      </c>
      <c r="CI10" s="2">
        <v>297</v>
      </c>
      <c r="CJ10" s="2">
        <v>49</v>
      </c>
      <c r="CK10" s="2">
        <v>50</v>
      </c>
      <c r="CL10" s="2">
        <v>0</v>
      </c>
      <c r="CM10" s="2">
        <v>0</v>
      </c>
      <c r="CN10" s="2">
        <v>12</v>
      </c>
      <c r="CO10" s="2">
        <v>934</v>
      </c>
      <c r="CP10" s="2">
        <v>88</v>
      </c>
      <c r="CQ10" s="2">
        <v>70</v>
      </c>
      <c r="CR10" s="2">
        <v>405</v>
      </c>
      <c r="CS10" s="2">
        <v>67</v>
      </c>
      <c r="CT10" s="2">
        <v>0</v>
      </c>
      <c r="CU10" s="2">
        <v>173</v>
      </c>
      <c r="CV10" s="2">
        <v>288</v>
      </c>
      <c r="CW10" s="2">
        <v>0</v>
      </c>
      <c r="CX10" s="2">
        <v>0</v>
      </c>
      <c r="CY10" s="2">
        <v>0</v>
      </c>
      <c r="CZ10" s="2">
        <v>1056</v>
      </c>
      <c r="DA10" s="2">
        <v>141</v>
      </c>
      <c r="DB10" s="2">
        <v>548</v>
      </c>
      <c r="DC10" s="2">
        <v>1</v>
      </c>
      <c r="DD10" s="2">
        <v>619</v>
      </c>
      <c r="DE10" s="2">
        <v>192</v>
      </c>
      <c r="DF10" s="2">
        <v>256</v>
      </c>
      <c r="DG10" s="2">
        <v>201</v>
      </c>
      <c r="DH10" s="2">
        <v>164</v>
      </c>
      <c r="DI10" s="2">
        <v>411</v>
      </c>
      <c r="DJ10" s="2">
        <v>443</v>
      </c>
      <c r="DK10" s="2">
        <v>228</v>
      </c>
      <c r="DL10" s="2">
        <v>891</v>
      </c>
      <c r="DM10" s="2">
        <v>92</v>
      </c>
      <c r="DN10" s="2">
        <v>78</v>
      </c>
      <c r="DO10" s="2">
        <v>335</v>
      </c>
      <c r="DP10" s="2">
        <v>0</v>
      </c>
      <c r="DQ10" s="2">
        <v>0</v>
      </c>
      <c r="DR10" s="2">
        <v>0</v>
      </c>
      <c r="DS10" s="2">
        <v>2</v>
      </c>
      <c r="DT10" s="2">
        <v>269</v>
      </c>
      <c r="DU10" s="2">
        <v>0</v>
      </c>
      <c r="DV10" s="2">
        <v>1</v>
      </c>
      <c r="DW10" s="2">
        <v>0</v>
      </c>
      <c r="DX10" s="2">
        <v>0</v>
      </c>
      <c r="DY10" s="2">
        <v>247</v>
      </c>
      <c r="DZ10" s="2">
        <v>0</v>
      </c>
      <c r="EA10" s="2">
        <v>4</v>
      </c>
      <c r="EB10" s="2">
        <v>6</v>
      </c>
      <c r="EC10" s="2">
        <v>879</v>
      </c>
      <c r="ED10" s="2">
        <v>268</v>
      </c>
      <c r="EE10" s="2">
        <v>68</v>
      </c>
      <c r="EF10" s="2">
        <v>1</v>
      </c>
      <c r="EG10" s="2">
        <v>1</v>
      </c>
      <c r="EH10" s="2">
        <v>0</v>
      </c>
      <c r="EI10" s="2">
        <v>9</v>
      </c>
      <c r="EJ10" s="2">
        <v>4</v>
      </c>
      <c r="EK10" s="2">
        <v>3217</v>
      </c>
      <c r="EL10" s="2">
        <v>92</v>
      </c>
      <c r="EM10" s="2">
        <v>142</v>
      </c>
      <c r="EN10" s="2">
        <v>5</v>
      </c>
      <c r="EO10" s="2">
        <v>0</v>
      </c>
      <c r="EP10" s="2">
        <v>7</v>
      </c>
      <c r="EQ10" s="2">
        <v>1</v>
      </c>
      <c r="ER10" s="2">
        <v>3191</v>
      </c>
      <c r="ES10" s="2">
        <v>147</v>
      </c>
      <c r="ET10" s="2">
        <v>0</v>
      </c>
      <c r="EU10" s="2">
        <v>0</v>
      </c>
      <c r="EV10" s="2">
        <v>0</v>
      </c>
      <c r="EW10" s="2">
        <v>18</v>
      </c>
      <c r="EX10" s="2">
        <v>1964</v>
      </c>
      <c r="EY10" s="2">
        <v>218</v>
      </c>
      <c r="EZ10" s="2">
        <v>573</v>
      </c>
      <c r="FA10" s="2">
        <v>321</v>
      </c>
      <c r="FB10" s="2">
        <v>0</v>
      </c>
      <c r="FC10" s="2">
        <v>0</v>
      </c>
      <c r="FD10" s="2">
        <v>0</v>
      </c>
      <c r="FE10" s="2">
        <v>0</v>
      </c>
      <c r="FF10" s="2">
        <v>0</v>
      </c>
      <c r="FG10" s="2">
        <v>0</v>
      </c>
      <c r="FH10" s="2">
        <v>4</v>
      </c>
      <c r="FI10" s="2">
        <v>1170</v>
      </c>
      <c r="FJ10" s="2">
        <v>126</v>
      </c>
      <c r="FK10" s="2">
        <v>316</v>
      </c>
      <c r="FL10" s="2">
        <v>287</v>
      </c>
      <c r="FM10" s="2">
        <v>2</v>
      </c>
      <c r="FN10" s="2">
        <v>973</v>
      </c>
      <c r="FO10" s="2">
        <v>0</v>
      </c>
      <c r="FP10" s="2">
        <v>0</v>
      </c>
      <c r="FQ10" s="2">
        <v>7</v>
      </c>
      <c r="FR10" s="2">
        <v>1733</v>
      </c>
      <c r="FS10" s="2">
        <v>159</v>
      </c>
      <c r="FT10" s="2">
        <v>177</v>
      </c>
      <c r="FU10" s="2">
        <v>117</v>
      </c>
      <c r="FV10" s="2">
        <v>177</v>
      </c>
      <c r="FW10" s="2">
        <v>131</v>
      </c>
      <c r="FX10" s="2">
        <v>198</v>
      </c>
      <c r="FY10" s="2">
        <v>184</v>
      </c>
      <c r="FZ10" s="2">
        <v>353</v>
      </c>
      <c r="GA10" s="2">
        <v>58</v>
      </c>
      <c r="GB10" s="2">
        <v>10</v>
      </c>
      <c r="GC10" s="2">
        <v>7</v>
      </c>
      <c r="GD10" s="2">
        <v>1051</v>
      </c>
      <c r="GE10" s="2">
        <v>287</v>
      </c>
      <c r="GF10" s="2">
        <v>193</v>
      </c>
      <c r="GG10" s="2">
        <v>228</v>
      </c>
      <c r="GH10" s="2">
        <v>172</v>
      </c>
      <c r="GI10" s="2">
        <v>0</v>
      </c>
      <c r="GJ10" s="2">
        <v>0</v>
      </c>
      <c r="GK10" s="2">
        <v>0</v>
      </c>
      <c r="GL10" s="2">
        <v>2449</v>
      </c>
      <c r="GM10" s="2">
        <v>90</v>
      </c>
      <c r="GN10" s="2">
        <v>354</v>
      </c>
      <c r="GO10" s="2">
        <v>0</v>
      </c>
      <c r="GP10" s="2">
        <v>0</v>
      </c>
      <c r="GQ10" s="2">
        <v>2</v>
      </c>
      <c r="GR10" s="2">
        <v>1376</v>
      </c>
      <c r="GS10" s="2">
        <v>323</v>
      </c>
      <c r="GT10" s="2">
        <v>133</v>
      </c>
      <c r="GU10" s="2">
        <v>313</v>
      </c>
      <c r="GV10" s="2">
        <v>207</v>
      </c>
      <c r="GW10" s="2">
        <v>55</v>
      </c>
      <c r="GX10" s="2">
        <v>1</v>
      </c>
      <c r="GY10" s="2">
        <v>800</v>
      </c>
      <c r="GZ10" s="2">
        <v>232</v>
      </c>
      <c r="HA10" s="2">
        <v>131</v>
      </c>
      <c r="HB10" s="2">
        <v>0</v>
      </c>
      <c r="HC10" s="2">
        <v>1</v>
      </c>
      <c r="HD10" s="2">
        <v>385</v>
      </c>
      <c r="HE10" s="2">
        <v>49</v>
      </c>
      <c r="HF10" s="2">
        <v>68</v>
      </c>
      <c r="HG10" s="2">
        <v>158</v>
      </c>
      <c r="HH10" s="2">
        <v>13</v>
      </c>
      <c r="HI10" s="2">
        <v>1168</v>
      </c>
      <c r="HJ10" s="2">
        <v>427</v>
      </c>
      <c r="HK10" s="2">
        <v>161</v>
      </c>
      <c r="HL10" s="2">
        <v>114</v>
      </c>
      <c r="HM10" s="2">
        <v>143</v>
      </c>
      <c r="HN10" s="2">
        <v>379</v>
      </c>
      <c r="HO10" s="2">
        <v>0</v>
      </c>
      <c r="HP10" s="2">
        <v>0</v>
      </c>
      <c r="HQ10" s="2">
        <v>0</v>
      </c>
      <c r="HR10" s="2">
        <v>2</v>
      </c>
      <c r="HS10" s="2">
        <v>1346</v>
      </c>
      <c r="HT10" s="2">
        <v>105</v>
      </c>
      <c r="HU10" s="2">
        <v>50</v>
      </c>
      <c r="HV10" s="2">
        <v>49</v>
      </c>
      <c r="HW10" s="2">
        <v>370</v>
      </c>
      <c r="HX10" s="2">
        <v>91</v>
      </c>
      <c r="HY10" s="2">
        <v>37</v>
      </c>
      <c r="HZ10" s="2">
        <v>104</v>
      </c>
      <c r="IA10" s="2">
        <v>2</v>
      </c>
      <c r="IB10" s="2">
        <v>108</v>
      </c>
      <c r="IC10" s="2">
        <v>173</v>
      </c>
      <c r="ID10" s="2">
        <v>776</v>
      </c>
      <c r="IE10" s="2">
        <v>273</v>
      </c>
      <c r="IF10" s="2">
        <v>3</v>
      </c>
      <c r="IG10" s="2">
        <v>0</v>
      </c>
      <c r="IH10" s="2">
        <v>0</v>
      </c>
      <c r="II10" s="2">
        <v>0</v>
      </c>
      <c r="IJ10" s="2">
        <v>1</v>
      </c>
      <c r="IK10" s="2">
        <v>3</v>
      </c>
      <c r="IL10" s="2">
        <v>0</v>
      </c>
      <c r="IM10" s="2">
        <v>1021</v>
      </c>
      <c r="IN10" s="2">
        <v>206</v>
      </c>
      <c r="IO10" s="2">
        <v>130</v>
      </c>
      <c r="IP10" s="2">
        <v>60</v>
      </c>
      <c r="IQ10" s="2">
        <v>109</v>
      </c>
      <c r="IR10" s="2">
        <v>536</v>
      </c>
      <c r="IS10" s="2">
        <v>167</v>
      </c>
      <c r="IT10" s="2">
        <v>147</v>
      </c>
      <c r="IU10" s="2">
        <v>6</v>
      </c>
      <c r="IV10" s="2">
        <v>15</v>
      </c>
      <c r="IW10" s="2">
        <v>0</v>
      </c>
      <c r="IX10" s="2">
        <v>0</v>
      </c>
      <c r="IY10" s="2">
        <v>0</v>
      </c>
      <c r="IZ10" s="2">
        <v>4</v>
      </c>
      <c r="JA10" s="2">
        <v>0</v>
      </c>
      <c r="JB10" s="2">
        <v>3</v>
      </c>
      <c r="JC10" s="2">
        <v>307</v>
      </c>
      <c r="JD10" s="2">
        <v>1377</v>
      </c>
      <c r="JE10" s="2">
        <v>1051</v>
      </c>
      <c r="JF10" s="2">
        <v>791</v>
      </c>
      <c r="JG10" s="2">
        <v>1831</v>
      </c>
      <c r="JH10" s="2">
        <v>84</v>
      </c>
      <c r="JI10" s="2">
        <v>340</v>
      </c>
      <c r="JJ10" s="2">
        <v>0</v>
      </c>
      <c r="JK10" s="2">
        <v>3359</v>
      </c>
      <c r="JL10" s="2">
        <v>1257</v>
      </c>
      <c r="JM10" s="2">
        <v>776</v>
      </c>
      <c r="JN10" s="2">
        <v>0</v>
      </c>
      <c r="JO10" s="2">
        <v>3</v>
      </c>
      <c r="JP10" s="2">
        <v>1</v>
      </c>
      <c r="JQ10" s="2">
        <v>353</v>
      </c>
      <c r="JR10" s="2">
        <v>246</v>
      </c>
      <c r="JS10" s="2">
        <v>375</v>
      </c>
      <c r="JT10" s="2">
        <v>197</v>
      </c>
      <c r="JU10" s="2">
        <v>88</v>
      </c>
      <c r="JV10" s="2">
        <v>96</v>
      </c>
      <c r="JW10" s="2">
        <v>1</v>
      </c>
      <c r="JX10" s="2">
        <v>0</v>
      </c>
      <c r="JY10" s="2">
        <v>0</v>
      </c>
      <c r="JZ10" s="2">
        <v>0</v>
      </c>
      <c r="KA10" s="2">
        <v>6</v>
      </c>
      <c r="KB10" s="2">
        <v>1</v>
      </c>
      <c r="KC10" s="2">
        <v>617</v>
      </c>
      <c r="KD10" s="2">
        <v>149</v>
      </c>
      <c r="KE10" s="2">
        <v>2</v>
      </c>
      <c r="KF10" s="2">
        <v>127</v>
      </c>
      <c r="KG10" s="2">
        <v>445</v>
      </c>
      <c r="KH10" s="2">
        <v>480</v>
      </c>
      <c r="KI10" s="2">
        <v>249</v>
      </c>
      <c r="KJ10" s="2">
        <v>695</v>
      </c>
      <c r="KK10" s="2">
        <v>2011</v>
      </c>
      <c r="KL10" s="2">
        <v>83</v>
      </c>
      <c r="KM10" s="2">
        <v>117</v>
      </c>
      <c r="KN10" s="2">
        <v>295</v>
      </c>
      <c r="KO10" s="2">
        <v>33</v>
      </c>
      <c r="KP10" s="2">
        <v>0</v>
      </c>
      <c r="KQ10" s="2">
        <v>0</v>
      </c>
      <c r="KR10" s="2">
        <v>5</v>
      </c>
      <c r="KS10" s="2">
        <v>882</v>
      </c>
      <c r="KT10" s="2">
        <v>0</v>
      </c>
      <c r="KU10" s="2">
        <v>0</v>
      </c>
      <c r="KV10" s="2">
        <v>78</v>
      </c>
      <c r="KW10" s="2">
        <v>0</v>
      </c>
      <c r="KX10" s="2">
        <v>1</v>
      </c>
      <c r="KY10" s="2">
        <v>1</v>
      </c>
      <c r="KZ10" s="2">
        <v>0</v>
      </c>
      <c r="LA10" s="2">
        <v>0</v>
      </c>
      <c r="LB10" s="2">
        <v>0</v>
      </c>
      <c r="LC10" s="2">
        <v>630</v>
      </c>
      <c r="LD10" s="2">
        <v>409</v>
      </c>
      <c r="LE10" s="2">
        <v>124</v>
      </c>
      <c r="LF10" s="2">
        <v>100</v>
      </c>
      <c r="LG10" s="2">
        <v>80</v>
      </c>
      <c r="LH10" s="2">
        <v>353</v>
      </c>
      <c r="LI10" s="2">
        <v>0</v>
      </c>
      <c r="LJ10" s="2">
        <v>0</v>
      </c>
      <c r="LK10" s="2">
        <v>0</v>
      </c>
      <c r="LL10" s="2">
        <v>0</v>
      </c>
      <c r="LM10" s="2">
        <v>1</v>
      </c>
      <c r="LN10" s="2">
        <v>962</v>
      </c>
      <c r="LO10" s="2">
        <v>2</v>
      </c>
      <c r="LP10" s="2">
        <v>3</v>
      </c>
      <c r="LQ10" s="2">
        <v>0</v>
      </c>
      <c r="LR10" s="2">
        <v>2</v>
      </c>
      <c r="LS10" s="2">
        <v>0</v>
      </c>
      <c r="LT10" s="2">
        <v>3</v>
      </c>
      <c r="LU10" s="2">
        <v>2436</v>
      </c>
      <c r="LV10" s="2">
        <v>104</v>
      </c>
      <c r="LW10" s="2">
        <v>117</v>
      </c>
      <c r="LX10" s="2">
        <v>0</v>
      </c>
      <c r="LY10" s="2">
        <v>1</v>
      </c>
      <c r="LZ10" s="2">
        <v>0</v>
      </c>
      <c r="MA10" s="2">
        <v>954</v>
      </c>
      <c r="MB10" s="2">
        <v>399</v>
      </c>
      <c r="MC10" s="2">
        <v>120</v>
      </c>
      <c r="MD10" s="2">
        <v>87</v>
      </c>
      <c r="ME10" s="2">
        <v>11</v>
      </c>
      <c r="MF10" s="2">
        <v>0</v>
      </c>
      <c r="MG10" s="2">
        <v>0</v>
      </c>
      <c r="MH10" s="2">
        <v>0</v>
      </c>
      <c r="MI10" s="2">
        <v>15</v>
      </c>
      <c r="MJ10" s="2">
        <v>0</v>
      </c>
      <c r="MK10" s="2">
        <v>0</v>
      </c>
      <c r="ML10" s="2">
        <v>0</v>
      </c>
      <c r="MM10" s="2">
        <v>2</v>
      </c>
      <c r="MN10" s="2">
        <v>178</v>
      </c>
      <c r="MO10" s="2">
        <v>313</v>
      </c>
      <c r="MP10" s="2">
        <v>3</v>
      </c>
      <c r="MQ10" s="2">
        <v>5</v>
      </c>
      <c r="MR10" s="2">
        <v>1</v>
      </c>
      <c r="MS10" s="2">
        <v>6196</v>
      </c>
      <c r="MT10" s="2">
        <v>0</v>
      </c>
      <c r="MU10" s="2">
        <v>198</v>
      </c>
      <c r="MV10" s="2">
        <v>289</v>
      </c>
      <c r="MW10" s="2">
        <v>261</v>
      </c>
      <c r="MX10" s="2">
        <v>151</v>
      </c>
      <c r="MY10" s="2">
        <v>82</v>
      </c>
      <c r="MZ10" s="2">
        <v>899</v>
      </c>
      <c r="NA10" s="2">
        <v>0</v>
      </c>
      <c r="NB10" s="2">
        <v>0</v>
      </c>
      <c r="NC10" s="2">
        <v>0</v>
      </c>
      <c r="ND10" s="2">
        <v>78</v>
      </c>
      <c r="NE10" s="2">
        <v>128</v>
      </c>
      <c r="NF10" s="2">
        <v>460</v>
      </c>
      <c r="NG10" s="2">
        <v>0</v>
      </c>
      <c r="NH10" s="2">
        <v>0</v>
      </c>
      <c r="NI10" s="2">
        <v>0</v>
      </c>
      <c r="NJ10" s="2">
        <v>2</v>
      </c>
      <c r="NK10" s="2">
        <v>286</v>
      </c>
      <c r="NL10" s="2">
        <v>407</v>
      </c>
      <c r="NM10" s="2">
        <v>202</v>
      </c>
      <c r="NN10" s="2">
        <v>2</v>
      </c>
      <c r="NO10" s="2">
        <v>0</v>
      </c>
      <c r="NP10" s="2">
        <v>0</v>
      </c>
      <c r="NQ10" s="2">
        <v>5</v>
      </c>
      <c r="NR10" s="2">
        <v>0</v>
      </c>
      <c r="NS10" s="2">
        <v>0</v>
      </c>
      <c r="NT10" s="2">
        <v>0</v>
      </c>
      <c r="NU10" s="2">
        <v>45</v>
      </c>
      <c r="NV10" s="2">
        <v>28</v>
      </c>
      <c r="NW10" s="2">
        <v>35</v>
      </c>
      <c r="NX10" s="2">
        <v>0</v>
      </c>
      <c r="NY10" s="2">
        <v>0</v>
      </c>
      <c r="NZ10" s="2">
        <v>67</v>
      </c>
      <c r="OA10" s="2">
        <v>0</v>
      </c>
      <c r="OB10" s="2">
        <v>9</v>
      </c>
      <c r="OC10" s="2">
        <v>1</v>
      </c>
      <c r="OD10" s="2">
        <v>6</v>
      </c>
      <c r="OE10" s="2">
        <v>0</v>
      </c>
      <c r="OF10" s="2">
        <v>0</v>
      </c>
      <c r="OG10" s="2">
        <v>0</v>
      </c>
      <c r="OH10" s="2">
        <v>0</v>
      </c>
      <c r="OI10" s="2">
        <v>1</v>
      </c>
      <c r="OJ10" s="2">
        <v>0</v>
      </c>
      <c r="OK10" s="2">
        <v>0</v>
      </c>
      <c r="OL10" s="2">
        <v>0</v>
      </c>
      <c r="OM10" s="2">
        <v>815</v>
      </c>
      <c r="ON10" s="2">
        <v>0</v>
      </c>
      <c r="OO10" s="2">
        <v>0</v>
      </c>
      <c r="OP10" s="2">
        <v>239</v>
      </c>
      <c r="OQ10" s="2">
        <v>182</v>
      </c>
      <c r="OR10" s="2">
        <v>208</v>
      </c>
      <c r="OS10" s="2">
        <v>240</v>
      </c>
      <c r="OT10" s="2">
        <v>445</v>
      </c>
      <c r="OU10" s="2">
        <v>229</v>
      </c>
      <c r="OV10" s="2">
        <v>462</v>
      </c>
      <c r="OW10" s="2">
        <v>332</v>
      </c>
      <c r="OX10" s="2">
        <v>525</v>
      </c>
      <c r="OY10" s="2">
        <v>577</v>
      </c>
      <c r="OZ10" s="2">
        <v>614</v>
      </c>
      <c r="PA10" s="2">
        <v>862</v>
      </c>
      <c r="PB10" s="2">
        <v>500</v>
      </c>
      <c r="PC10" s="2">
        <v>769</v>
      </c>
      <c r="PD10" s="2">
        <v>633</v>
      </c>
      <c r="PE10" s="2">
        <v>649</v>
      </c>
      <c r="PF10" s="2">
        <v>994</v>
      </c>
      <c r="PG10" s="2">
        <v>1163</v>
      </c>
      <c r="PH10" s="2">
        <v>1125</v>
      </c>
      <c r="PI10" s="2">
        <v>14</v>
      </c>
      <c r="PJ10" s="2">
        <v>0</v>
      </c>
      <c r="PK10" s="2">
        <v>4</v>
      </c>
      <c r="PL10" s="2">
        <v>1</v>
      </c>
      <c r="PM10" s="2">
        <v>0</v>
      </c>
      <c r="PN10" s="2">
        <v>0</v>
      </c>
      <c r="PO10" s="2">
        <v>0</v>
      </c>
      <c r="PP10" s="2">
        <v>0</v>
      </c>
      <c r="PQ10" s="2">
        <v>17</v>
      </c>
      <c r="PR10" s="2">
        <v>2223</v>
      </c>
      <c r="PS10" s="2">
        <v>155</v>
      </c>
      <c r="PT10" s="2">
        <v>263</v>
      </c>
      <c r="PU10" s="2">
        <v>101</v>
      </c>
      <c r="PV10" s="2">
        <v>1102</v>
      </c>
      <c r="PW10" s="2">
        <v>17</v>
      </c>
      <c r="PX10" s="2">
        <v>4</v>
      </c>
      <c r="PY10" s="2">
        <v>0</v>
      </c>
      <c r="PZ10" s="2">
        <v>661</v>
      </c>
      <c r="QA10" s="2">
        <v>409</v>
      </c>
      <c r="QB10" s="2">
        <v>255</v>
      </c>
      <c r="QC10" s="2">
        <v>178</v>
      </c>
      <c r="QD10" s="2">
        <v>200</v>
      </c>
      <c r="QE10" s="2">
        <v>272</v>
      </c>
      <c r="QF10" s="2">
        <v>466</v>
      </c>
      <c r="QG10" s="2">
        <v>568</v>
      </c>
      <c r="QH10" s="2">
        <v>205</v>
      </c>
      <c r="QI10" s="2">
        <v>78</v>
      </c>
      <c r="QJ10" s="2">
        <v>141</v>
      </c>
      <c r="QK10" s="2">
        <v>380</v>
      </c>
      <c r="QL10" s="2">
        <v>382</v>
      </c>
      <c r="QM10" s="2">
        <v>79</v>
      </c>
      <c r="QN10" s="2">
        <v>241</v>
      </c>
      <c r="QO10" s="2">
        <v>4</v>
      </c>
      <c r="QP10" s="2">
        <v>0</v>
      </c>
      <c r="QQ10" s="2">
        <v>0</v>
      </c>
      <c r="QR10" s="2">
        <v>10</v>
      </c>
      <c r="QS10" s="2">
        <v>639</v>
      </c>
      <c r="QT10" s="2">
        <v>646</v>
      </c>
      <c r="QU10" s="2">
        <v>0</v>
      </c>
      <c r="QV10" s="2">
        <v>0</v>
      </c>
      <c r="QW10" s="2">
        <v>0</v>
      </c>
      <c r="QX10" s="2">
        <v>0</v>
      </c>
      <c r="QY10" s="2">
        <v>707</v>
      </c>
      <c r="QZ10" s="2">
        <v>530</v>
      </c>
      <c r="RA10" s="2">
        <v>342</v>
      </c>
      <c r="RB10" s="2">
        <v>132</v>
      </c>
      <c r="RC10" s="2">
        <v>367</v>
      </c>
      <c r="RD10" s="2">
        <v>312</v>
      </c>
      <c r="RE10" s="2">
        <v>541</v>
      </c>
      <c r="RF10" s="2">
        <v>0</v>
      </c>
      <c r="RG10" s="2">
        <v>0</v>
      </c>
      <c r="RH10" s="2">
        <v>8</v>
      </c>
      <c r="RI10" s="2">
        <v>199</v>
      </c>
      <c r="RJ10" s="2">
        <v>55</v>
      </c>
      <c r="RK10" s="2">
        <v>1</v>
      </c>
      <c r="RL10" s="2">
        <v>201</v>
      </c>
      <c r="RM10" s="2">
        <v>1278</v>
      </c>
      <c r="RN10" s="2">
        <v>230</v>
      </c>
      <c r="RO10" s="2">
        <v>42</v>
      </c>
      <c r="RP10" s="2">
        <v>191</v>
      </c>
      <c r="RQ10" s="2">
        <v>43</v>
      </c>
      <c r="RR10" s="2">
        <v>49</v>
      </c>
      <c r="RS10" s="2">
        <v>349</v>
      </c>
      <c r="RT10" s="2">
        <v>10</v>
      </c>
      <c r="RU10" s="2">
        <v>0</v>
      </c>
      <c r="RV10" s="2">
        <v>0</v>
      </c>
      <c r="RW10" s="2">
        <v>3</v>
      </c>
      <c r="RX10" s="2">
        <v>1661</v>
      </c>
      <c r="RY10" s="2">
        <v>226</v>
      </c>
      <c r="RZ10" s="2">
        <v>408</v>
      </c>
      <c r="SA10" s="2">
        <v>269</v>
      </c>
      <c r="SB10" s="2">
        <v>345</v>
      </c>
      <c r="SC10" s="2">
        <v>201</v>
      </c>
      <c r="SD10" s="2">
        <v>0</v>
      </c>
      <c r="SE10" s="2">
        <v>0</v>
      </c>
      <c r="SF10" s="2">
        <v>211</v>
      </c>
      <c r="SG10" s="2">
        <v>118</v>
      </c>
      <c r="SH10" s="2">
        <v>153</v>
      </c>
      <c r="SI10" s="2">
        <v>779</v>
      </c>
      <c r="SJ10" s="2">
        <v>330</v>
      </c>
      <c r="SK10" s="2">
        <v>200</v>
      </c>
      <c r="SL10" s="2">
        <v>3</v>
      </c>
      <c r="SM10" s="2">
        <v>551</v>
      </c>
      <c r="SN10" s="2">
        <v>161</v>
      </c>
      <c r="SO10" s="2">
        <v>0</v>
      </c>
      <c r="SP10" s="2">
        <v>3</v>
      </c>
      <c r="SQ10" s="2">
        <v>664</v>
      </c>
      <c r="SR10" s="2">
        <v>222</v>
      </c>
      <c r="SS10" s="2">
        <v>51</v>
      </c>
      <c r="ST10" s="2">
        <v>101</v>
      </c>
      <c r="SU10" s="2">
        <v>278</v>
      </c>
      <c r="SV10" s="2">
        <v>250</v>
      </c>
      <c r="SW10" s="2">
        <v>386</v>
      </c>
      <c r="SX10" s="2">
        <v>9</v>
      </c>
      <c r="SY10" s="2">
        <v>1</v>
      </c>
      <c r="SZ10" s="2">
        <v>248</v>
      </c>
      <c r="TA10" s="2">
        <v>177</v>
      </c>
      <c r="TB10" s="2">
        <v>190</v>
      </c>
      <c r="TC10" s="2">
        <v>380</v>
      </c>
      <c r="TD10" s="2">
        <v>216</v>
      </c>
      <c r="TE10" s="2">
        <v>566</v>
      </c>
      <c r="TF10" s="2">
        <v>194</v>
      </c>
      <c r="TG10" s="2">
        <v>241</v>
      </c>
      <c r="TH10" s="2">
        <v>216</v>
      </c>
      <c r="TI10" s="2">
        <v>361</v>
      </c>
      <c r="TJ10" s="2">
        <v>222</v>
      </c>
      <c r="TK10" s="2">
        <v>289</v>
      </c>
      <c r="TL10" s="2">
        <v>166</v>
      </c>
      <c r="TM10" s="2">
        <v>492</v>
      </c>
      <c r="TN10" s="2">
        <v>8</v>
      </c>
      <c r="TO10" s="2">
        <v>7</v>
      </c>
      <c r="TP10" s="2">
        <v>0</v>
      </c>
      <c r="TQ10" s="2">
        <v>0</v>
      </c>
      <c r="TR10" s="2">
        <v>0</v>
      </c>
      <c r="TS10" s="2">
        <v>4</v>
      </c>
      <c r="TT10" s="2">
        <v>0</v>
      </c>
      <c r="TU10" s="2">
        <v>0</v>
      </c>
      <c r="TV10" s="2">
        <v>0</v>
      </c>
      <c r="TW10" s="2">
        <v>0</v>
      </c>
      <c r="TX10" s="2">
        <v>0</v>
      </c>
      <c r="TY10" s="2">
        <v>0</v>
      </c>
      <c r="TZ10" s="2">
        <v>0</v>
      </c>
      <c r="UA10" s="2">
        <v>0</v>
      </c>
      <c r="UB10" s="2">
        <v>0</v>
      </c>
      <c r="UC10" s="2">
        <v>0</v>
      </c>
      <c r="UD10" s="2">
        <v>4</v>
      </c>
      <c r="UE10" s="2">
        <v>269</v>
      </c>
      <c r="UF10" s="2">
        <v>493</v>
      </c>
      <c r="UG10" s="2">
        <v>229</v>
      </c>
      <c r="UH10" s="2">
        <v>256</v>
      </c>
      <c r="UI10" s="2">
        <v>283</v>
      </c>
      <c r="UJ10" s="2">
        <v>326</v>
      </c>
      <c r="UK10" s="2">
        <v>319</v>
      </c>
      <c r="UL10" s="2">
        <v>341</v>
      </c>
      <c r="UM10" s="2">
        <v>201</v>
      </c>
      <c r="UN10" s="2">
        <v>290</v>
      </c>
      <c r="UO10" s="2">
        <v>114</v>
      </c>
      <c r="UP10" s="2">
        <v>170</v>
      </c>
      <c r="UQ10" s="2">
        <v>113</v>
      </c>
      <c r="UR10" s="2">
        <v>203</v>
      </c>
      <c r="US10" s="2">
        <v>143</v>
      </c>
      <c r="UT10" s="2">
        <v>281</v>
      </c>
      <c r="UU10" s="2">
        <v>569</v>
      </c>
      <c r="UV10" s="2">
        <v>181</v>
      </c>
      <c r="UW10" s="2">
        <v>158</v>
      </c>
      <c r="UX10" s="2">
        <v>203</v>
      </c>
      <c r="UY10" s="2">
        <v>166</v>
      </c>
      <c r="UZ10" s="2">
        <v>143</v>
      </c>
      <c r="VA10" s="2">
        <v>224</v>
      </c>
      <c r="VB10" s="2">
        <v>3</v>
      </c>
      <c r="VC10" s="2">
        <v>183</v>
      </c>
      <c r="VD10" s="2">
        <v>166</v>
      </c>
      <c r="VE10" s="2">
        <v>0</v>
      </c>
      <c r="VF10" s="2">
        <v>2</v>
      </c>
      <c r="VG10" s="2">
        <v>0</v>
      </c>
      <c r="VH10" s="2">
        <v>0</v>
      </c>
      <c r="VI10" s="2">
        <v>0</v>
      </c>
      <c r="VJ10" s="2">
        <v>570</v>
      </c>
      <c r="VK10" s="2">
        <v>774</v>
      </c>
      <c r="VL10" s="2">
        <v>811</v>
      </c>
      <c r="VM10" s="2">
        <v>522</v>
      </c>
      <c r="VN10" s="2">
        <v>405</v>
      </c>
      <c r="VO10" s="2">
        <v>482</v>
      </c>
      <c r="VP10" s="2">
        <v>381</v>
      </c>
      <c r="VQ10" s="2">
        <v>194</v>
      </c>
      <c r="VR10" s="2">
        <v>514</v>
      </c>
      <c r="VS10" s="2">
        <v>287</v>
      </c>
      <c r="VT10" s="2">
        <v>591</v>
      </c>
      <c r="VU10" s="2">
        <v>279</v>
      </c>
      <c r="VV10" s="2">
        <v>652</v>
      </c>
      <c r="VW10" s="2">
        <v>282</v>
      </c>
      <c r="VX10" s="2">
        <v>348</v>
      </c>
      <c r="VY10" s="2">
        <v>348</v>
      </c>
      <c r="VZ10" s="2">
        <v>207</v>
      </c>
      <c r="WA10" s="2">
        <v>353</v>
      </c>
      <c r="WB10" s="2">
        <v>463</v>
      </c>
      <c r="WC10" s="2">
        <v>1223</v>
      </c>
      <c r="WD10" s="2">
        <v>348</v>
      </c>
      <c r="WE10" s="2">
        <v>6</v>
      </c>
      <c r="WF10" s="2">
        <v>368</v>
      </c>
      <c r="WG10" s="2">
        <v>0</v>
      </c>
      <c r="WH10" s="2">
        <v>60</v>
      </c>
      <c r="WI10" s="2">
        <v>0</v>
      </c>
      <c r="WJ10" s="2">
        <v>0</v>
      </c>
      <c r="WK10" s="2">
        <v>21</v>
      </c>
      <c r="WL10" s="2">
        <v>234</v>
      </c>
      <c r="WM10" s="2">
        <v>349</v>
      </c>
      <c r="WN10" s="2">
        <v>302</v>
      </c>
      <c r="WO10" s="2">
        <v>153</v>
      </c>
      <c r="WP10" s="2">
        <v>258</v>
      </c>
      <c r="WQ10" s="2">
        <v>329</v>
      </c>
      <c r="WR10" s="2">
        <v>596</v>
      </c>
      <c r="WS10" s="2">
        <v>202</v>
      </c>
      <c r="WT10" s="2">
        <v>332</v>
      </c>
      <c r="WU10" s="2">
        <v>765</v>
      </c>
      <c r="WV10" s="2">
        <v>504</v>
      </c>
      <c r="WW10" s="2">
        <v>179</v>
      </c>
      <c r="WX10" s="2">
        <v>222</v>
      </c>
      <c r="WY10" s="2">
        <v>281</v>
      </c>
      <c r="WZ10" s="2">
        <v>3</v>
      </c>
      <c r="XA10" s="2">
        <v>450</v>
      </c>
      <c r="XB10" s="2">
        <v>152</v>
      </c>
      <c r="XC10" s="2">
        <v>393</v>
      </c>
      <c r="XD10" s="2">
        <v>0</v>
      </c>
      <c r="XE10" s="2">
        <v>35</v>
      </c>
      <c r="XF10" s="2">
        <v>0</v>
      </c>
      <c r="XG10" s="2">
        <v>0</v>
      </c>
      <c r="XH10" s="2">
        <v>166</v>
      </c>
      <c r="XI10" s="2">
        <v>0</v>
      </c>
      <c r="XJ10" s="2">
        <v>1</v>
      </c>
      <c r="XK10" s="2">
        <v>742</v>
      </c>
      <c r="XL10" s="2">
        <v>1014</v>
      </c>
      <c r="XM10" s="2">
        <v>417</v>
      </c>
      <c r="XN10" s="2">
        <v>700</v>
      </c>
      <c r="XO10" s="2">
        <v>425</v>
      </c>
      <c r="XP10" s="2">
        <v>751</v>
      </c>
      <c r="XQ10" s="2">
        <v>15</v>
      </c>
      <c r="XR10" s="2">
        <v>0</v>
      </c>
      <c r="XS10" s="2">
        <v>0</v>
      </c>
      <c r="XT10" s="2">
        <v>0</v>
      </c>
      <c r="XU10" s="2">
        <v>0</v>
      </c>
      <c r="XV10" s="2">
        <v>3</v>
      </c>
      <c r="XW10" s="2">
        <v>0</v>
      </c>
      <c r="XX10" s="2">
        <v>11</v>
      </c>
      <c r="XY10" s="2">
        <v>0</v>
      </c>
      <c r="XZ10" s="2">
        <v>113</v>
      </c>
      <c r="YA10" s="2">
        <v>44</v>
      </c>
      <c r="YB10" s="2">
        <v>1010</v>
      </c>
      <c r="YC10" s="2">
        <v>0</v>
      </c>
      <c r="YD10" s="2">
        <v>4</v>
      </c>
      <c r="YE10" s="2">
        <v>0</v>
      </c>
      <c r="YF10" s="2">
        <v>0</v>
      </c>
      <c r="YG10" s="2">
        <v>612</v>
      </c>
      <c r="YH10" s="2">
        <v>251</v>
      </c>
      <c r="YI10" s="2">
        <v>0</v>
      </c>
      <c r="YJ10" s="2">
        <v>2</v>
      </c>
      <c r="YK10" s="2">
        <v>0</v>
      </c>
      <c r="YL10" s="2">
        <v>1</v>
      </c>
      <c r="YM10" s="2">
        <v>662</v>
      </c>
      <c r="YN10" s="2">
        <v>0</v>
      </c>
      <c r="YO10" s="2">
        <v>2</v>
      </c>
      <c r="YP10" s="2">
        <v>0</v>
      </c>
      <c r="YQ10" s="2">
        <v>440</v>
      </c>
      <c r="YR10" s="2">
        <v>580</v>
      </c>
      <c r="YS10" s="2">
        <v>236</v>
      </c>
      <c r="YT10" s="2">
        <v>870</v>
      </c>
      <c r="YU10" s="2">
        <v>1</v>
      </c>
      <c r="YV10" s="2">
        <v>1</v>
      </c>
      <c r="YW10" s="2">
        <v>480</v>
      </c>
      <c r="YX10" s="2">
        <v>1</v>
      </c>
      <c r="YY10" s="2">
        <v>1</v>
      </c>
      <c r="YZ10" s="2">
        <v>401</v>
      </c>
      <c r="ZA10" s="2">
        <v>1</v>
      </c>
      <c r="ZB10" s="2">
        <v>0</v>
      </c>
      <c r="ZC10" s="2">
        <v>972</v>
      </c>
      <c r="ZD10" s="2"/>
    </row>
    <row r="11" spans="1:680" s="4" customFormat="1" ht="15" customHeight="1" x14ac:dyDescent="0.2">
      <c r="A11" s="17">
        <v>51</v>
      </c>
      <c r="B11" s="17" t="s">
        <v>482</v>
      </c>
      <c r="C11" s="8">
        <v>0</v>
      </c>
      <c r="D11" s="2">
        <v>0</v>
      </c>
      <c r="E11" s="2">
        <v>0</v>
      </c>
      <c r="F11" s="2">
        <v>0</v>
      </c>
      <c r="G11" s="2">
        <v>0</v>
      </c>
      <c r="H11" s="2">
        <v>0</v>
      </c>
      <c r="I11" s="2">
        <v>1</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1</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0</v>
      </c>
      <c r="EI11" s="2">
        <v>0</v>
      </c>
      <c r="EJ11" s="2">
        <v>1</v>
      </c>
      <c r="EK11" s="2">
        <v>0</v>
      </c>
      <c r="EL11" s="2">
        <v>0</v>
      </c>
      <c r="EM11" s="2">
        <v>0</v>
      </c>
      <c r="EN11" s="2">
        <v>0</v>
      </c>
      <c r="EO11" s="2">
        <v>0</v>
      </c>
      <c r="EP11" s="2">
        <v>0</v>
      </c>
      <c r="EQ11" s="2">
        <v>0</v>
      </c>
      <c r="ER11" s="2">
        <v>5</v>
      </c>
      <c r="ES11" s="2">
        <v>0</v>
      </c>
      <c r="ET11" s="2">
        <v>0</v>
      </c>
      <c r="EU11" s="2">
        <v>0</v>
      </c>
      <c r="EV11" s="2">
        <v>0</v>
      </c>
      <c r="EW11" s="2">
        <v>0</v>
      </c>
      <c r="EX11" s="2">
        <v>0</v>
      </c>
      <c r="EY11" s="2">
        <v>0</v>
      </c>
      <c r="EZ11" s="2">
        <v>0</v>
      </c>
      <c r="FA11" s="2">
        <v>0</v>
      </c>
      <c r="FB11" s="2">
        <v>0</v>
      </c>
      <c r="FC11" s="2">
        <v>0</v>
      </c>
      <c r="FD11" s="2">
        <v>0</v>
      </c>
      <c r="FE11" s="2">
        <v>0</v>
      </c>
      <c r="FF11" s="2">
        <v>0</v>
      </c>
      <c r="FG11" s="2">
        <v>0</v>
      </c>
      <c r="FH11" s="2">
        <v>0</v>
      </c>
      <c r="FI11" s="2">
        <v>1</v>
      </c>
      <c r="FJ11" s="2">
        <v>0</v>
      </c>
      <c r="FK11" s="2">
        <v>0</v>
      </c>
      <c r="FL11" s="2">
        <v>0</v>
      </c>
      <c r="FM11" s="2">
        <v>0</v>
      </c>
      <c r="FN11" s="2">
        <v>1</v>
      </c>
      <c r="FO11" s="2">
        <v>0</v>
      </c>
      <c r="FP11" s="2">
        <v>0</v>
      </c>
      <c r="FQ11" s="2">
        <v>0</v>
      </c>
      <c r="FR11" s="2">
        <v>0</v>
      </c>
      <c r="FS11" s="2">
        <v>0</v>
      </c>
      <c r="FT11" s="2">
        <v>0</v>
      </c>
      <c r="FU11" s="2">
        <v>0</v>
      </c>
      <c r="FV11" s="2">
        <v>0</v>
      </c>
      <c r="FW11" s="2">
        <v>0</v>
      </c>
      <c r="FX11" s="2">
        <v>0</v>
      </c>
      <c r="FY11" s="2">
        <v>0</v>
      </c>
      <c r="FZ11" s="2">
        <v>0</v>
      </c>
      <c r="GA11" s="2">
        <v>0</v>
      </c>
      <c r="GB11" s="2">
        <v>0</v>
      </c>
      <c r="GC11" s="2">
        <v>0</v>
      </c>
      <c r="GD11" s="2">
        <v>0</v>
      </c>
      <c r="GE11" s="2">
        <v>0</v>
      </c>
      <c r="GF11" s="2">
        <v>0</v>
      </c>
      <c r="GG11" s="2">
        <v>0</v>
      </c>
      <c r="GH11" s="2">
        <v>1</v>
      </c>
      <c r="GI11" s="2">
        <v>0</v>
      </c>
      <c r="GJ11" s="2">
        <v>0</v>
      </c>
      <c r="GK11" s="2">
        <v>0</v>
      </c>
      <c r="GL11" s="2">
        <v>0</v>
      </c>
      <c r="GM11" s="2">
        <v>0</v>
      </c>
      <c r="GN11" s="2">
        <v>0</v>
      </c>
      <c r="GO11" s="2">
        <v>0</v>
      </c>
      <c r="GP11" s="2">
        <v>0</v>
      </c>
      <c r="GQ11" s="2">
        <v>0</v>
      </c>
      <c r="GR11" s="2">
        <v>0</v>
      </c>
      <c r="GS11" s="2">
        <v>1</v>
      </c>
      <c r="GT11" s="2">
        <v>0</v>
      </c>
      <c r="GU11" s="2">
        <v>0</v>
      </c>
      <c r="GV11" s="2">
        <v>0</v>
      </c>
      <c r="GW11" s="2">
        <v>0</v>
      </c>
      <c r="GX11" s="2">
        <v>0</v>
      </c>
      <c r="GY11" s="2">
        <v>0</v>
      </c>
      <c r="GZ11" s="2">
        <v>0</v>
      </c>
      <c r="HA11" s="2">
        <v>0</v>
      </c>
      <c r="HB11" s="2">
        <v>0</v>
      </c>
      <c r="HC11" s="2">
        <v>0</v>
      </c>
      <c r="HD11" s="2">
        <v>0</v>
      </c>
      <c r="HE11" s="2">
        <v>0</v>
      </c>
      <c r="HF11" s="2">
        <v>0</v>
      </c>
      <c r="HG11" s="2">
        <v>0</v>
      </c>
      <c r="HH11" s="2">
        <v>1</v>
      </c>
      <c r="HI11" s="2">
        <v>0</v>
      </c>
      <c r="HJ11" s="2">
        <v>0</v>
      </c>
      <c r="HK11" s="2">
        <v>0</v>
      </c>
      <c r="HL11" s="2">
        <v>0</v>
      </c>
      <c r="HM11" s="2">
        <v>0</v>
      </c>
      <c r="HN11" s="2">
        <v>0</v>
      </c>
      <c r="HO11" s="2">
        <v>0</v>
      </c>
      <c r="HP11" s="2">
        <v>0</v>
      </c>
      <c r="HQ11" s="2">
        <v>0</v>
      </c>
      <c r="HR11" s="2">
        <v>0</v>
      </c>
      <c r="HS11" s="2">
        <v>0</v>
      </c>
      <c r="HT11" s="2">
        <v>0</v>
      </c>
      <c r="HU11" s="2">
        <v>0</v>
      </c>
      <c r="HV11" s="2">
        <v>0</v>
      </c>
      <c r="HW11" s="2">
        <v>0</v>
      </c>
      <c r="HX11" s="2">
        <v>0</v>
      </c>
      <c r="HY11" s="2">
        <v>0</v>
      </c>
      <c r="HZ11" s="2">
        <v>0</v>
      </c>
      <c r="IA11" s="2">
        <v>0</v>
      </c>
      <c r="IB11" s="2">
        <v>0</v>
      </c>
      <c r="IC11" s="2">
        <v>0</v>
      </c>
      <c r="ID11" s="2">
        <v>0</v>
      </c>
      <c r="IE11" s="2">
        <v>0</v>
      </c>
      <c r="IF11" s="2">
        <v>0</v>
      </c>
      <c r="IG11" s="2">
        <v>0</v>
      </c>
      <c r="IH11" s="2">
        <v>0</v>
      </c>
      <c r="II11" s="2">
        <v>0</v>
      </c>
      <c r="IJ11" s="2">
        <v>0</v>
      </c>
      <c r="IK11" s="2">
        <v>0</v>
      </c>
      <c r="IL11" s="2">
        <v>0</v>
      </c>
      <c r="IM11" s="2">
        <v>0</v>
      </c>
      <c r="IN11" s="2">
        <v>0</v>
      </c>
      <c r="IO11" s="2">
        <v>0</v>
      </c>
      <c r="IP11" s="2">
        <v>0</v>
      </c>
      <c r="IQ11" s="2">
        <v>0</v>
      </c>
      <c r="IR11" s="2">
        <v>0</v>
      </c>
      <c r="IS11" s="2">
        <v>0</v>
      </c>
      <c r="IT11" s="2">
        <v>0</v>
      </c>
      <c r="IU11" s="2">
        <v>0</v>
      </c>
      <c r="IV11" s="2">
        <v>0</v>
      </c>
      <c r="IW11" s="2">
        <v>0</v>
      </c>
      <c r="IX11" s="2">
        <v>0</v>
      </c>
      <c r="IY11" s="2">
        <v>0</v>
      </c>
      <c r="IZ11" s="2">
        <v>0</v>
      </c>
      <c r="JA11" s="2">
        <v>0</v>
      </c>
      <c r="JB11" s="2">
        <v>0</v>
      </c>
      <c r="JC11" s="2">
        <v>0</v>
      </c>
      <c r="JD11" s="2">
        <v>0</v>
      </c>
      <c r="JE11" s="2">
        <v>0</v>
      </c>
      <c r="JF11" s="2">
        <v>0</v>
      </c>
      <c r="JG11" s="2">
        <v>0</v>
      </c>
      <c r="JH11" s="2">
        <v>0</v>
      </c>
      <c r="JI11" s="2">
        <v>0</v>
      </c>
      <c r="JJ11" s="2">
        <v>0</v>
      </c>
      <c r="JK11" s="2">
        <v>4</v>
      </c>
      <c r="JL11" s="2">
        <v>0</v>
      </c>
      <c r="JM11" s="2">
        <v>0</v>
      </c>
      <c r="JN11" s="2">
        <v>0</v>
      </c>
      <c r="JO11" s="2">
        <v>0</v>
      </c>
      <c r="JP11" s="2">
        <v>0</v>
      </c>
      <c r="JQ11" s="2">
        <v>0</v>
      </c>
      <c r="JR11" s="2">
        <v>0</v>
      </c>
      <c r="JS11" s="2">
        <v>0</v>
      </c>
      <c r="JT11" s="2">
        <v>0</v>
      </c>
      <c r="JU11" s="2">
        <v>0</v>
      </c>
      <c r="JV11" s="2">
        <v>0</v>
      </c>
      <c r="JW11" s="2">
        <v>0</v>
      </c>
      <c r="JX11" s="2">
        <v>0</v>
      </c>
      <c r="JY11" s="2">
        <v>0</v>
      </c>
      <c r="JZ11" s="2">
        <v>0</v>
      </c>
      <c r="KA11" s="2">
        <v>0</v>
      </c>
      <c r="KB11" s="2">
        <v>1</v>
      </c>
      <c r="KC11" s="2">
        <v>0</v>
      </c>
      <c r="KD11" s="2">
        <v>0</v>
      </c>
      <c r="KE11" s="2">
        <v>0</v>
      </c>
      <c r="KF11" s="2">
        <v>0</v>
      </c>
      <c r="KG11" s="2">
        <v>0</v>
      </c>
      <c r="KH11" s="2">
        <v>0</v>
      </c>
      <c r="KI11" s="2">
        <v>0</v>
      </c>
      <c r="KJ11" s="2">
        <v>0</v>
      </c>
      <c r="KK11" s="2">
        <v>0</v>
      </c>
      <c r="KL11" s="2">
        <v>0</v>
      </c>
      <c r="KM11" s="2">
        <v>0</v>
      </c>
      <c r="KN11" s="2">
        <v>0</v>
      </c>
      <c r="KO11" s="2">
        <v>0</v>
      </c>
      <c r="KP11" s="2">
        <v>0</v>
      </c>
      <c r="KQ11" s="2">
        <v>0</v>
      </c>
      <c r="KR11" s="2">
        <v>0</v>
      </c>
      <c r="KS11" s="2">
        <v>0</v>
      </c>
      <c r="KT11" s="2">
        <v>0</v>
      </c>
      <c r="KU11" s="2">
        <v>0</v>
      </c>
      <c r="KV11" s="2">
        <v>0</v>
      </c>
      <c r="KW11" s="2">
        <v>0</v>
      </c>
      <c r="KX11" s="2">
        <v>0</v>
      </c>
      <c r="KY11" s="2">
        <v>0</v>
      </c>
      <c r="KZ11" s="2">
        <v>0</v>
      </c>
      <c r="LA11" s="2">
        <v>0</v>
      </c>
      <c r="LB11" s="2">
        <v>0</v>
      </c>
      <c r="LC11" s="2">
        <v>0</v>
      </c>
      <c r="LD11" s="2">
        <v>0</v>
      </c>
      <c r="LE11" s="2">
        <v>0</v>
      </c>
      <c r="LF11" s="2">
        <v>0</v>
      </c>
      <c r="LG11" s="2">
        <v>0</v>
      </c>
      <c r="LH11" s="2">
        <v>0</v>
      </c>
      <c r="LI11" s="2">
        <v>0</v>
      </c>
      <c r="LJ11" s="2">
        <v>0</v>
      </c>
      <c r="LK11" s="2">
        <v>0</v>
      </c>
      <c r="LL11" s="2">
        <v>0</v>
      </c>
      <c r="LM11" s="2">
        <v>0</v>
      </c>
      <c r="LN11" s="2">
        <v>0</v>
      </c>
      <c r="LO11" s="2">
        <v>0</v>
      </c>
      <c r="LP11" s="2">
        <v>0</v>
      </c>
      <c r="LQ11" s="2">
        <v>0</v>
      </c>
      <c r="LR11" s="2">
        <v>0</v>
      </c>
      <c r="LS11" s="2">
        <v>0</v>
      </c>
      <c r="LT11" s="2">
        <v>0</v>
      </c>
      <c r="LU11" s="2">
        <v>1</v>
      </c>
      <c r="LV11" s="2">
        <v>0</v>
      </c>
      <c r="LW11" s="2">
        <v>0</v>
      </c>
      <c r="LX11" s="2">
        <v>0</v>
      </c>
      <c r="LY11" s="2">
        <v>0</v>
      </c>
      <c r="LZ11" s="2">
        <v>0</v>
      </c>
      <c r="MA11" s="2">
        <v>0</v>
      </c>
      <c r="MB11" s="2">
        <v>0</v>
      </c>
      <c r="MC11" s="2">
        <v>0</v>
      </c>
      <c r="MD11" s="2">
        <v>0</v>
      </c>
      <c r="ME11" s="2">
        <v>0</v>
      </c>
      <c r="MF11" s="2">
        <v>0</v>
      </c>
      <c r="MG11" s="2">
        <v>0</v>
      </c>
      <c r="MH11" s="2">
        <v>0</v>
      </c>
      <c r="MI11" s="2">
        <v>0</v>
      </c>
      <c r="MJ11" s="2">
        <v>0</v>
      </c>
      <c r="MK11" s="2">
        <v>0</v>
      </c>
      <c r="ML11" s="2">
        <v>0</v>
      </c>
      <c r="MM11" s="2">
        <v>0</v>
      </c>
      <c r="MN11" s="2">
        <v>0</v>
      </c>
      <c r="MO11" s="2">
        <v>0</v>
      </c>
      <c r="MP11" s="2">
        <v>0</v>
      </c>
      <c r="MQ11" s="2">
        <v>0</v>
      </c>
      <c r="MR11" s="2">
        <v>0</v>
      </c>
      <c r="MS11" s="2">
        <v>0</v>
      </c>
      <c r="MT11" s="2">
        <v>0</v>
      </c>
      <c r="MU11" s="2">
        <v>0</v>
      </c>
      <c r="MV11" s="2">
        <v>1</v>
      </c>
      <c r="MW11" s="2">
        <v>0</v>
      </c>
      <c r="MX11" s="2">
        <v>0</v>
      </c>
      <c r="MY11" s="2">
        <v>0</v>
      </c>
      <c r="MZ11" s="2">
        <v>0</v>
      </c>
      <c r="NA11" s="2">
        <v>0</v>
      </c>
      <c r="NB11" s="2">
        <v>0</v>
      </c>
      <c r="NC11" s="2">
        <v>0</v>
      </c>
      <c r="ND11" s="2">
        <v>0</v>
      </c>
      <c r="NE11" s="2">
        <v>0</v>
      </c>
      <c r="NF11" s="2">
        <v>0</v>
      </c>
      <c r="NG11" s="2">
        <v>0</v>
      </c>
      <c r="NH11" s="2">
        <v>0</v>
      </c>
      <c r="NI11" s="2">
        <v>0</v>
      </c>
      <c r="NJ11" s="2">
        <v>0</v>
      </c>
      <c r="NK11" s="2">
        <v>0</v>
      </c>
      <c r="NL11" s="2">
        <v>0</v>
      </c>
      <c r="NM11" s="2">
        <v>0</v>
      </c>
      <c r="NN11" s="2">
        <v>0</v>
      </c>
      <c r="NO11" s="2">
        <v>0</v>
      </c>
      <c r="NP11" s="2">
        <v>0</v>
      </c>
      <c r="NQ11" s="2">
        <v>0</v>
      </c>
      <c r="NR11" s="2">
        <v>0</v>
      </c>
      <c r="NS11" s="2">
        <v>0</v>
      </c>
      <c r="NT11" s="2">
        <v>0</v>
      </c>
      <c r="NU11" s="2">
        <v>0</v>
      </c>
      <c r="NV11" s="2">
        <v>0</v>
      </c>
      <c r="NW11" s="2">
        <v>0</v>
      </c>
      <c r="NX11" s="2">
        <v>0</v>
      </c>
      <c r="NY11" s="2">
        <v>0</v>
      </c>
      <c r="NZ11" s="2">
        <v>0</v>
      </c>
      <c r="OA11" s="2">
        <v>0</v>
      </c>
      <c r="OB11" s="2">
        <v>0</v>
      </c>
      <c r="OC11" s="2">
        <v>0</v>
      </c>
      <c r="OD11" s="2">
        <v>0</v>
      </c>
      <c r="OE11" s="2">
        <v>0</v>
      </c>
      <c r="OF11" s="2">
        <v>0</v>
      </c>
      <c r="OG11" s="2">
        <v>0</v>
      </c>
      <c r="OH11" s="2">
        <v>0</v>
      </c>
      <c r="OI11" s="2">
        <v>0</v>
      </c>
      <c r="OJ11" s="2">
        <v>0</v>
      </c>
      <c r="OK11" s="2">
        <v>0</v>
      </c>
      <c r="OL11" s="2">
        <v>0</v>
      </c>
      <c r="OM11" s="2">
        <v>0</v>
      </c>
      <c r="ON11" s="2">
        <v>0</v>
      </c>
      <c r="OO11" s="2">
        <v>0</v>
      </c>
      <c r="OP11" s="2">
        <v>0</v>
      </c>
      <c r="OQ11" s="2">
        <v>0</v>
      </c>
      <c r="OR11" s="2">
        <v>0</v>
      </c>
      <c r="OS11" s="2">
        <v>0</v>
      </c>
      <c r="OT11" s="2">
        <v>0</v>
      </c>
      <c r="OU11" s="2">
        <v>0</v>
      </c>
      <c r="OV11" s="2">
        <v>0</v>
      </c>
      <c r="OW11" s="2">
        <v>0</v>
      </c>
      <c r="OX11" s="2">
        <v>0</v>
      </c>
      <c r="OY11" s="2">
        <v>0</v>
      </c>
      <c r="OZ11" s="2">
        <v>0</v>
      </c>
      <c r="PA11" s="2">
        <v>0</v>
      </c>
      <c r="PB11" s="2">
        <v>0</v>
      </c>
      <c r="PC11" s="2">
        <v>0</v>
      </c>
      <c r="PD11" s="2">
        <v>0</v>
      </c>
      <c r="PE11" s="2">
        <v>0</v>
      </c>
      <c r="PF11" s="2">
        <v>0</v>
      </c>
      <c r="PG11" s="2">
        <v>0</v>
      </c>
      <c r="PH11" s="2">
        <v>0</v>
      </c>
      <c r="PI11" s="2">
        <v>0</v>
      </c>
      <c r="PJ11" s="2">
        <v>0</v>
      </c>
      <c r="PK11" s="2">
        <v>0</v>
      </c>
      <c r="PL11" s="2">
        <v>0</v>
      </c>
      <c r="PM11" s="2">
        <v>0</v>
      </c>
      <c r="PN11" s="2">
        <v>0</v>
      </c>
      <c r="PO11" s="2">
        <v>0</v>
      </c>
      <c r="PP11" s="2">
        <v>0</v>
      </c>
      <c r="PQ11" s="2">
        <v>0</v>
      </c>
      <c r="PR11" s="2">
        <v>0</v>
      </c>
      <c r="PS11" s="2">
        <v>0</v>
      </c>
      <c r="PT11" s="2">
        <v>0</v>
      </c>
      <c r="PU11" s="2">
        <v>0</v>
      </c>
      <c r="PV11" s="2">
        <v>0</v>
      </c>
      <c r="PW11" s="2">
        <v>0</v>
      </c>
      <c r="PX11" s="2">
        <v>0</v>
      </c>
      <c r="PY11" s="2">
        <v>0</v>
      </c>
      <c r="PZ11" s="2">
        <v>0</v>
      </c>
      <c r="QA11" s="2">
        <v>0</v>
      </c>
      <c r="QB11" s="2">
        <v>0</v>
      </c>
      <c r="QC11" s="2">
        <v>0</v>
      </c>
      <c r="QD11" s="2">
        <v>0</v>
      </c>
      <c r="QE11" s="2">
        <v>0</v>
      </c>
      <c r="QF11" s="2">
        <v>0</v>
      </c>
      <c r="QG11" s="2">
        <v>0</v>
      </c>
      <c r="QH11" s="2">
        <v>0</v>
      </c>
      <c r="QI11" s="2">
        <v>0</v>
      </c>
      <c r="QJ11" s="2">
        <v>0</v>
      </c>
      <c r="QK11" s="2">
        <v>0</v>
      </c>
      <c r="QL11" s="2">
        <v>0</v>
      </c>
      <c r="QM11" s="2">
        <v>0</v>
      </c>
      <c r="QN11" s="2">
        <v>0</v>
      </c>
      <c r="QO11" s="2">
        <v>0</v>
      </c>
      <c r="QP11" s="2">
        <v>0</v>
      </c>
      <c r="QQ11" s="2">
        <v>0</v>
      </c>
      <c r="QR11" s="2">
        <v>0</v>
      </c>
      <c r="QS11" s="2">
        <v>0</v>
      </c>
      <c r="QT11" s="2">
        <v>1</v>
      </c>
      <c r="QU11" s="2">
        <v>0</v>
      </c>
      <c r="QV11" s="2">
        <v>0</v>
      </c>
      <c r="QW11" s="2">
        <v>0</v>
      </c>
      <c r="QX11" s="2">
        <v>0</v>
      </c>
      <c r="QY11" s="2">
        <v>0</v>
      </c>
      <c r="QZ11" s="2">
        <v>0</v>
      </c>
      <c r="RA11" s="2">
        <v>0</v>
      </c>
      <c r="RB11" s="2">
        <v>0</v>
      </c>
      <c r="RC11" s="2">
        <v>0</v>
      </c>
      <c r="RD11" s="2">
        <v>0</v>
      </c>
      <c r="RE11" s="2">
        <v>0</v>
      </c>
      <c r="RF11" s="2">
        <v>0</v>
      </c>
      <c r="RG11" s="2">
        <v>0</v>
      </c>
      <c r="RH11" s="2">
        <v>0</v>
      </c>
      <c r="RI11" s="2">
        <v>0</v>
      </c>
      <c r="RJ11" s="2">
        <v>0</v>
      </c>
      <c r="RK11" s="2">
        <v>0</v>
      </c>
      <c r="RL11" s="2">
        <v>0</v>
      </c>
      <c r="RM11" s="2">
        <v>0</v>
      </c>
      <c r="RN11" s="2">
        <v>0</v>
      </c>
      <c r="RO11" s="2">
        <v>0</v>
      </c>
      <c r="RP11" s="2">
        <v>1</v>
      </c>
      <c r="RQ11" s="2">
        <v>0</v>
      </c>
      <c r="RR11" s="2">
        <v>0</v>
      </c>
      <c r="RS11" s="2">
        <v>0</v>
      </c>
      <c r="RT11" s="2">
        <v>0</v>
      </c>
      <c r="RU11" s="2">
        <v>0</v>
      </c>
      <c r="RV11" s="2">
        <v>0</v>
      </c>
      <c r="RW11" s="2">
        <v>1</v>
      </c>
      <c r="RX11" s="2">
        <v>0</v>
      </c>
      <c r="RY11" s="2">
        <v>0</v>
      </c>
      <c r="RZ11" s="2">
        <v>1</v>
      </c>
      <c r="SA11" s="2">
        <v>0</v>
      </c>
      <c r="SB11" s="2">
        <v>0</v>
      </c>
      <c r="SC11" s="2">
        <v>0</v>
      </c>
      <c r="SD11" s="2">
        <v>0</v>
      </c>
      <c r="SE11" s="2">
        <v>0</v>
      </c>
      <c r="SF11" s="2">
        <v>0</v>
      </c>
      <c r="SG11" s="2">
        <v>0</v>
      </c>
      <c r="SH11" s="2">
        <v>0</v>
      </c>
      <c r="SI11" s="2">
        <v>0</v>
      </c>
      <c r="SJ11" s="2">
        <v>0</v>
      </c>
      <c r="SK11" s="2">
        <v>0</v>
      </c>
      <c r="SL11" s="2">
        <v>0</v>
      </c>
      <c r="SM11" s="2">
        <v>0</v>
      </c>
      <c r="SN11" s="2">
        <v>0</v>
      </c>
      <c r="SO11" s="2">
        <v>0</v>
      </c>
      <c r="SP11" s="2">
        <v>0</v>
      </c>
      <c r="SQ11" s="2">
        <v>0</v>
      </c>
      <c r="SR11" s="2">
        <v>0</v>
      </c>
      <c r="SS11" s="2">
        <v>0</v>
      </c>
      <c r="ST11" s="2">
        <v>0</v>
      </c>
      <c r="SU11" s="2">
        <v>0</v>
      </c>
      <c r="SV11" s="2">
        <v>0</v>
      </c>
      <c r="SW11" s="2">
        <v>0</v>
      </c>
      <c r="SX11" s="2">
        <v>0</v>
      </c>
      <c r="SY11" s="2">
        <v>0</v>
      </c>
      <c r="SZ11" s="2">
        <v>0</v>
      </c>
      <c r="TA11" s="2">
        <v>0</v>
      </c>
      <c r="TB11" s="2">
        <v>0</v>
      </c>
      <c r="TC11" s="2">
        <v>0</v>
      </c>
      <c r="TD11" s="2">
        <v>0</v>
      </c>
      <c r="TE11" s="2">
        <v>0</v>
      </c>
      <c r="TF11" s="2">
        <v>0</v>
      </c>
      <c r="TG11" s="2">
        <v>0</v>
      </c>
      <c r="TH11" s="2">
        <v>0</v>
      </c>
      <c r="TI11" s="2">
        <v>0</v>
      </c>
      <c r="TJ11" s="2">
        <v>0</v>
      </c>
      <c r="TK11" s="2">
        <v>0</v>
      </c>
      <c r="TL11" s="2">
        <v>0</v>
      </c>
      <c r="TM11" s="2">
        <v>0</v>
      </c>
      <c r="TN11" s="2">
        <v>1</v>
      </c>
      <c r="TO11" s="2">
        <v>0</v>
      </c>
      <c r="TP11" s="2">
        <v>0</v>
      </c>
      <c r="TQ11" s="2">
        <v>0</v>
      </c>
      <c r="TR11" s="2">
        <v>0</v>
      </c>
      <c r="TS11" s="2">
        <v>0</v>
      </c>
      <c r="TT11" s="2">
        <v>0</v>
      </c>
      <c r="TU11" s="2">
        <v>0</v>
      </c>
      <c r="TV11" s="2">
        <v>0</v>
      </c>
      <c r="TW11" s="2">
        <v>0</v>
      </c>
      <c r="TX11" s="2">
        <v>0</v>
      </c>
      <c r="TY11" s="2">
        <v>0</v>
      </c>
      <c r="TZ11" s="2">
        <v>0</v>
      </c>
      <c r="UA11" s="2">
        <v>0</v>
      </c>
      <c r="UB11" s="2">
        <v>0</v>
      </c>
      <c r="UC11" s="2">
        <v>0</v>
      </c>
      <c r="UD11" s="2">
        <v>0</v>
      </c>
      <c r="UE11" s="2">
        <v>0</v>
      </c>
      <c r="UF11" s="2">
        <v>0</v>
      </c>
      <c r="UG11" s="2">
        <v>0</v>
      </c>
      <c r="UH11" s="2">
        <v>0</v>
      </c>
      <c r="UI11" s="2">
        <v>0</v>
      </c>
      <c r="UJ11" s="2">
        <v>0</v>
      </c>
      <c r="UK11" s="2">
        <v>0</v>
      </c>
      <c r="UL11" s="2">
        <v>0</v>
      </c>
      <c r="UM11" s="2">
        <v>0</v>
      </c>
      <c r="UN11" s="2">
        <v>0</v>
      </c>
      <c r="UO11" s="2">
        <v>0</v>
      </c>
      <c r="UP11" s="2">
        <v>0</v>
      </c>
      <c r="UQ11" s="2">
        <v>0</v>
      </c>
      <c r="UR11" s="2">
        <v>0</v>
      </c>
      <c r="US11" s="2">
        <v>0</v>
      </c>
      <c r="UT11" s="2">
        <v>0</v>
      </c>
      <c r="UU11" s="2">
        <v>0</v>
      </c>
      <c r="UV11" s="2">
        <v>0</v>
      </c>
      <c r="UW11" s="2">
        <v>0</v>
      </c>
      <c r="UX11" s="2">
        <v>0</v>
      </c>
      <c r="UY11" s="2">
        <v>0</v>
      </c>
      <c r="UZ11" s="2">
        <v>0</v>
      </c>
      <c r="VA11" s="2">
        <v>0</v>
      </c>
      <c r="VB11" s="2">
        <v>0</v>
      </c>
      <c r="VC11" s="2">
        <v>0</v>
      </c>
      <c r="VD11" s="2">
        <v>0</v>
      </c>
      <c r="VE11" s="2">
        <v>0</v>
      </c>
      <c r="VF11" s="2">
        <v>0</v>
      </c>
      <c r="VG11" s="2">
        <v>0</v>
      </c>
      <c r="VH11" s="2">
        <v>0</v>
      </c>
      <c r="VI11" s="2">
        <v>0</v>
      </c>
      <c r="VJ11" s="2">
        <v>0</v>
      </c>
      <c r="VK11" s="2">
        <v>0</v>
      </c>
      <c r="VL11" s="2">
        <v>0</v>
      </c>
      <c r="VM11" s="2">
        <v>0</v>
      </c>
      <c r="VN11" s="2">
        <v>0</v>
      </c>
      <c r="VO11" s="2">
        <v>0</v>
      </c>
      <c r="VP11" s="2">
        <v>0</v>
      </c>
      <c r="VQ11" s="2">
        <v>0</v>
      </c>
      <c r="VR11" s="2">
        <v>0</v>
      </c>
      <c r="VS11" s="2">
        <v>0</v>
      </c>
      <c r="VT11" s="2">
        <v>0</v>
      </c>
      <c r="VU11" s="2">
        <v>0</v>
      </c>
      <c r="VV11" s="2">
        <v>0</v>
      </c>
      <c r="VW11" s="2">
        <v>0</v>
      </c>
      <c r="VX11" s="2">
        <v>0</v>
      </c>
      <c r="VY11" s="2">
        <v>0</v>
      </c>
      <c r="VZ11" s="2">
        <v>0</v>
      </c>
      <c r="WA11" s="2">
        <v>0</v>
      </c>
      <c r="WB11" s="2">
        <v>0</v>
      </c>
      <c r="WC11" s="2">
        <v>0</v>
      </c>
      <c r="WD11" s="2">
        <v>0</v>
      </c>
      <c r="WE11" s="2">
        <v>0</v>
      </c>
      <c r="WF11" s="2">
        <v>0</v>
      </c>
      <c r="WG11" s="2">
        <v>0</v>
      </c>
      <c r="WH11" s="2">
        <v>0</v>
      </c>
      <c r="WI11" s="2">
        <v>0</v>
      </c>
      <c r="WJ11" s="2">
        <v>0</v>
      </c>
      <c r="WK11" s="2">
        <v>0</v>
      </c>
      <c r="WL11" s="2">
        <v>0</v>
      </c>
      <c r="WM11" s="2">
        <v>0</v>
      </c>
      <c r="WN11" s="2">
        <v>0</v>
      </c>
      <c r="WO11" s="2">
        <v>0</v>
      </c>
      <c r="WP11" s="2">
        <v>0</v>
      </c>
      <c r="WQ11" s="2">
        <v>0</v>
      </c>
      <c r="WR11" s="2">
        <v>0</v>
      </c>
      <c r="WS11" s="2">
        <v>0</v>
      </c>
      <c r="WT11" s="2">
        <v>0</v>
      </c>
      <c r="WU11" s="2">
        <v>0</v>
      </c>
      <c r="WV11" s="2">
        <v>0</v>
      </c>
      <c r="WW11" s="2">
        <v>0</v>
      </c>
      <c r="WX11" s="2">
        <v>0</v>
      </c>
      <c r="WY11" s="2">
        <v>0</v>
      </c>
      <c r="WZ11" s="2">
        <v>0</v>
      </c>
      <c r="XA11" s="2">
        <v>0</v>
      </c>
      <c r="XB11" s="2">
        <v>0</v>
      </c>
      <c r="XC11" s="2">
        <v>0</v>
      </c>
      <c r="XD11" s="2">
        <v>0</v>
      </c>
      <c r="XE11" s="2">
        <v>0</v>
      </c>
      <c r="XF11" s="2">
        <v>0</v>
      </c>
      <c r="XG11" s="2">
        <v>0</v>
      </c>
      <c r="XH11" s="2">
        <v>0</v>
      </c>
      <c r="XI11" s="2">
        <v>0</v>
      </c>
      <c r="XJ11" s="2">
        <v>0</v>
      </c>
      <c r="XK11" s="2">
        <v>0</v>
      </c>
      <c r="XL11" s="2">
        <v>0</v>
      </c>
      <c r="XM11" s="2">
        <v>0</v>
      </c>
      <c r="XN11" s="2">
        <v>0</v>
      </c>
      <c r="XO11" s="2">
        <v>0</v>
      </c>
      <c r="XP11" s="2">
        <v>0</v>
      </c>
      <c r="XQ11" s="2">
        <v>1</v>
      </c>
      <c r="XR11" s="2">
        <v>0</v>
      </c>
      <c r="XS11" s="2">
        <v>0</v>
      </c>
      <c r="XT11" s="2">
        <v>0</v>
      </c>
      <c r="XU11" s="2">
        <v>0</v>
      </c>
      <c r="XV11" s="2">
        <v>0</v>
      </c>
      <c r="XW11" s="2">
        <v>0</v>
      </c>
      <c r="XX11" s="2">
        <v>0</v>
      </c>
      <c r="XY11" s="2">
        <v>0</v>
      </c>
      <c r="XZ11" s="2">
        <v>0</v>
      </c>
      <c r="YA11" s="2">
        <v>0</v>
      </c>
      <c r="YB11" s="2">
        <v>0</v>
      </c>
      <c r="YC11" s="2">
        <v>0</v>
      </c>
      <c r="YD11" s="2">
        <v>0</v>
      </c>
      <c r="YE11" s="2">
        <v>0</v>
      </c>
      <c r="YF11" s="2">
        <v>0</v>
      </c>
      <c r="YG11" s="2">
        <v>0</v>
      </c>
      <c r="YH11" s="2">
        <v>0</v>
      </c>
      <c r="YI11" s="2">
        <v>0</v>
      </c>
      <c r="YJ11" s="2">
        <v>0</v>
      </c>
      <c r="YK11" s="2">
        <v>0</v>
      </c>
      <c r="YL11" s="2">
        <v>0</v>
      </c>
      <c r="YM11" s="2">
        <v>0</v>
      </c>
      <c r="YN11" s="2">
        <v>0</v>
      </c>
      <c r="YO11" s="2">
        <v>0</v>
      </c>
      <c r="YP11" s="2">
        <v>0</v>
      </c>
      <c r="YQ11" s="2">
        <v>0</v>
      </c>
      <c r="YR11" s="2">
        <v>0</v>
      </c>
      <c r="YS11" s="2">
        <v>0</v>
      </c>
      <c r="YT11" s="2">
        <v>0</v>
      </c>
      <c r="YU11" s="2">
        <v>0</v>
      </c>
      <c r="YV11" s="2">
        <v>0</v>
      </c>
      <c r="YW11" s="2">
        <v>0</v>
      </c>
      <c r="YX11" s="2">
        <v>0</v>
      </c>
      <c r="YY11" s="2">
        <v>0</v>
      </c>
      <c r="YZ11" s="2">
        <v>0</v>
      </c>
      <c r="ZA11" s="2">
        <v>0</v>
      </c>
      <c r="ZB11" s="2">
        <v>0</v>
      </c>
      <c r="ZC11" s="2">
        <v>0</v>
      </c>
      <c r="ZD11" s="2"/>
    </row>
  </sheetData>
  <mergeCells count="1">
    <mergeCell ref="A1:A2"/>
  </mergeCells>
  <pageMargins left="0.7" right="0.7"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59999389629810485"/>
  </sheetPr>
  <dimension ref="A1:ZE11"/>
  <sheetViews>
    <sheetView topLeftCell="A4" workbookViewId="0">
      <selection activeCell="A19" sqref="A19"/>
    </sheetView>
  </sheetViews>
  <sheetFormatPr defaultColWidth="12.7109375" defaultRowHeight="12.75" x14ac:dyDescent="0.2"/>
  <cols>
    <col min="1" max="1" width="50.7109375" customWidth="1"/>
    <col min="2" max="2" width="90.7109375" customWidth="1"/>
    <col min="4" max="4" width="12.7109375" customWidth="1"/>
  </cols>
  <sheetData>
    <row r="1" spans="1:681" s="5" customFormat="1" ht="54" customHeight="1" x14ac:dyDescent="0.2">
      <c r="A1" s="20" t="s">
        <v>1241</v>
      </c>
      <c r="B1" s="18" t="s">
        <v>0</v>
      </c>
      <c r="C1" s="18" t="s">
        <v>1</v>
      </c>
      <c r="D1" s="18" t="s">
        <v>1</v>
      </c>
      <c r="E1" s="18" t="s">
        <v>1</v>
      </c>
      <c r="F1" s="18" t="s">
        <v>1</v>
      </c>
      <c r="G1" s="18" t="s">
        <v>2</v>
      </c>
      <c r="H1" s="18" t="s">
        <v>2</v>
      </c>
      <c r="I1" s="18" t="s">
        <v>2</v>
      </c>
      <c r="J1" s="18" t="s">
        <v>2</v>
      </c>
      <c r="K1" s="18" t="s">
        <v>2</v>
      </c>
      <c r="L1" s="18" t="s">
        <v>3</v>
      </c>
      <c r="M1" s="18" t="s">
        <v>3</v>
      </c>
      <c r="N1" s="18" t="s">
        <v>3</v>
      </c>
      <c r="O1" s="18" t="s">
        <v>4</v>
      </c>
      <c r="P1" s="18" t="s">
        <v>4</v>
      </c>
      <c r="Q1" s="18" t="s">
        <v>5</v>
      </c>
      <c r="R1" s="18" t="s">
        <v>5</v>
      </c>
      <c r="S1" s="18" t="s">
        <v>5</v>
      </c>
      <c r="T1" s="18" t="s">
        <v>5</v>
      </c>
      <c r="U1" s="18" t="s">
        <v>6</v>
      </c>
      <c r="V1" s="18" t="s">
        <v>6</v>
      </c>
      <c r="W1" s="18" t="s">
        <v>6</v>
      </c>
      <c r="X1" s="18" t="s">
        <v>6</v>
      </c>
      <c r="Y1" s="18" t="s">
        <v>6</v>
      </c>
      <c r="Z1" s="18" t="s">
        <v>6</v>
      </c>
      <c r="AA1" s="18" t="s">
        <v>6</v>
      </c>
      <c r="AB1" s="18" t="s">
        <v>6</v>
      </c>
      <c r="AC1" s="18" t="s">
        <v>6</v>
      </c>
      <c r="AD1" s="18" t="s">
        <v>6</v>
      </c>
      <c r="AE1" s="18" t="s">
        <v>6</v>
      </c>
      <c r="AF1" s="18" t="s">
        <v>6</v>
      </c>
      <c r="AG1" s="18" t="s">
        <v>7</v>
      </c>
      <c r="AH1" s="18" t="s">
        <v>7</v>
      </c>
      <c r="AI1" s="18" t="s">
        <v>7</v>
      </c>
      <c r="AJ1" s="18" t="s">
        <v>8</v>
      </c>
      <c r="AK1" s="18" t="s">
        <v>8</v>
      </c>
      <c r="AL1" s="18" t="s">
        <v>9</v>
      </c>
      <c r="AM1" s="18" t="s">
        <v>9</v>
      </c>
      <c r="AN1" s="18" t="s">
        <v>10</v>
      </c>
      <c r="AO1" s="18" t="s">
        <v>11</v>
      </c>
      <c r="AP1" s="18" t="s">
        <v>11</v>
      </c>
      <c r="AQ1" s="18" t="s">
        <v>11</v>
      </c>
      <c r="AR1" s="18" t="s">
        <v>12</v>
      </c>
      <c r="AS1" s="18" t="s">
        <v>12</v>
      </c>
      <c r="AT1" s="18" t="s">
        <v>12</v>
      </c>
      <c r="AU1" s="18" t="s">
        <v>13</v>
      </c>
      <c r="AV1" s="18" t="s">
        <v>13</v>
      </c>
      <c r="AW1" s="18" t="s">
        <v>13</v>
      </c>
      <c r="AX1" s="18" t="s">
        <v>13</v>
      </c>
      <c r="AY1" s="18" t="s">
        <v>13</v>
      </c>
      <c r="AZ1" s="18" t="s">
        <v>13</v>
      </c>
      <c r="BA1" s="18" t="s">
        <v>13</v>
      </c>
      <c r="BB1" s="18" t="s">
        <v>13</v>
      </c>
      <c r="BC1" s="18" t="s">
        <v>13</v>
      </c>
      <c r="BD1" s="18" t="s">
        <v>13</v>
      </c>
      <c r="BE1" s="18" t="s">
        <v>13</v>
      </c>
      <c r="BF1" s="18" t="s">
        <v>13</v>
      </c>
      <c r="BG1" s="18" t="s">
        <v>13</v>
      </c>
      <c r="BH1" s="18" t="s">
        <v>13</v>
      </c>
      <c r="BI1" s="18" t="s">
        <v>13</v>
      </c>
      <c r="BJ1" s="18" t="s">
        <v>13</v>
      </c>
      <c r="BK1" s="18" t="s">
        <v>13</v>
      </c>
      <c r="BL1" s="18" t="s">
        <v>13</v>
      </c>
      <c r="BM1" s="18" t="s">
        <v>13</v>
      </c>
      <c r="BN1" s="18" t="s">
        <v>13</v>
      </c>
      <c r="BO1" s="18" t="s">
        <v>13</v>
      </c>
      <c r="BP1" s="18" t="s">
        <v>13</v>
      </c>
      <c r="BQ1" s="18" t="s">
        <v>13</v>
      </c>
      <c r="BR1" s="18" t="s">
        <v>13</v>
      </c>
      <c r="BS1" s="18" t="s">
        <v>14</v>
      </c>
      <c r="BT1" s="18" t="s">
        <v>14</v>
      </c>
      <c r="BU1" s="18" t="s">
        <v>14</v>
      </c>
      <c r="BV1" s="18" t="s">
        <v>14</v>
      </c>
      <c r="BW1" s="18" t="s">
        <v>14</v>
      </c>
      <c r="BX1" s="18" t="s">
        <v>14</v>
      </c>
      <c r="BY1" s="18" t="s">
        <v>15</v>
      </c>
      <c r="BZ1" s="18" t="s">
        <v>16</v>
      </c>
      <c r="CA1" s="18" t="s">
        <v>16</v>
      </c>
      <c r="CB1" s="18" t="s">
        <v>17</v>
      </c>
      <c r="CC1" s="18" t="s">
        <v>17</v>
      </c>
      <c r="CD1" s="18" t="s">
        <v>17</v>
      </c>
      <c r="CE1" s="18" t="s">
        <v>17</v>
      </c>
      <c r="CF1" s="18" t="s">
        <v>18</v>
      </c>
      <c r="CG1" s="18" t="s">
        <v>18</v>
      </c>
      <c r="CH1" s="18" t="s">
        <v>19</v>
      </c>
      <c r="CI1" s="18" t="s">
        <v>19</v>
      </c>
      <c r="CJ1" s="18" t="s">
        <v>19</v>
      </c>
      <c r="CK1" s="18" t="s">
        <v>20</v>
      </c>
      <c r="CL1" s="18" t="s">
        <v>20</v>
      </c>
      <c r="CM1" s="18" t="s">
        <v>20</v>
      </c>
      <c r="CN1" s="18" t="s">
        <v>20</v>
      </c>
      <c r="CO1" s="18" t="s">
        <v>20</v>
      </c>
      <c r="CP1" s="18" t="s">
        <v>21</v>
      </c>
      <c r="CQ1" s="18" t="s">
        <v>21</v>
      </c>
      <c r="CR1" s="18" t="s">
        <v>22</v>
      </c>
      <c r="CS1" s="18" t="s">
        <v>23</v>
      </c>
      <c r="CT1" s="18" t="s">
        <v>23</v>
      </c>
      <c r="CU1" s="18" t="s">
        <v>23</v>
      </c>
      <c r="CV1" s="18" t="s">
        <v>24</v>
      </c>
      <c r="CW1" s="18" t="s">
        <v>24</v>
      </c>
      <c r="CX1" s="18" t="s">
        <v>24</v>
      </c>
      <c r="CY1" s="18" t="s">
        <v>24</v>
      </c>
      <c r="CZ1" s="18" t="s">
        <v>24</v>
      </c>
      <c r="DA1" s="18" t="s">
        <v>24</v>
      </c>
      <c r="DB1" s="18" t="s">
        <v>25</v>
      </c>
      <c r="DC1" s="18" t="s">
        <v>25</v>
      </c>
      <c r="DD1" s="18" t="s">
        <v>25</v>
      </c>
      <c r="DE1" s="18" t="s">
        <v>25</v>
      </c>
      <c r="DF1" s="18" t="s">
        <v>26</v>
      </c>
      <c r="DG1" s="18" t="s">
        <v>26</v>
      </c>
      <c r="DH1" s="18" t="s">
        <v>26</v>
      </c>
      <c r="DI1" s="18" t="s">
        <v>27</v>
      </c>
      <c r="DJ1" s="18" t="s">
        <v>27</v>
      </c>
      <c r="DK1" s="18" t="s">
        <v>28</v>
      </c>
      <c r="DL1" s="18" t="s">
        <v>28</v>
      </c>
      <c r="DM1" s="18" t="s">
        <v>28</v>
      </c>
      <c r="DN1" s="18" t="s">
        <v>28</v>
      </c>
      <c r="DO1" s="18" t="s">
        <v>29</v>
      </c>
      <c r="DP1" s="18" t="s">
        <v>29</v>
      </c>
      <c r="DQ1" s="18" t="s">
        <v>29</v>
      </c>
      <c r="DR1" s="18" t="s">
        <v>29</v>
      </c>
      <c r="DS1" s="18" t="s">
        <v>29</v>
      </c>
      <c r="DT1" s="18" t="s">
        <v>30</v>
      </c>
      <c r="DU1" s="18" t="s">
        <v>30</v>
      </c>
      <c r="DV1" s="18" t="s">
        <v>30</v>
      </c>
      <c r="DW1" s="18" t="s">
        <v>30</v>
      </c>
      <c r="DX1" s="18" t="s">
        <v>30</v>
      </c>
      <c r="DY1" s="18" t="s">
        <v>31</v>
      </c>
      <c r="DZ1" s="18" t="s">
        <v>31</v>
      </c>
      <c r="EA1" s="18" t="s">
        <v>31</v>
      </c>
      <c r="EB1" s="18" t="s">
        <v>31</v>
      </c>
      <c r="EC1" s="18" t="s">
        <v>31</v>
      </c>
      <c r="ED1" s="18" t="s">
        <v>31</v>
      </c>
      <c r="EE1" s="18" t="s">
        <v>31</v>
      </c>
      <c r="EF1" s="18" t="s">
        <v>32</v>
      </c>
      <c r="EG1" s="18" t="s">
        <v>32</v>
      </c>
      <c r="EH1" s="18" t="s">
        <v>32</v>
      </c>
      <c r="EI1" s="18" t="s">
        <v>32</v>
      </c>
      <c r="EJ1" s="18" t="s">
        <v>32</v>
      </c>
      <c r="EK1" s="18" t="s">
        <v>32</v>
      </c>
      <c r="EL1" s="18" t="s">
        <v>32</v>
      </c>
      <c r="EM1" s="18" t="s">
        <v>33</v>
      </c>
      <c r="EN1" s="18" t="s">
        <v>34</v>
      </c>
      <c r="EO1" s="18" t="s">
        <v>34</v>
      </c>
      <c r="EP1" s="18" t="s">
        <v>34</v>
      </c>
      <c r="EQ1" s="18" t="s">
        <v>34</v>
      </c>
      <c r="ER1" s="18" t="s">
        <v>34</v>
      </c>
      <c r="ES1" s="18" t="s">
        <v>34</v>
      </c>
      <c r="ET1" s="18" t="s">
        <v>34</v>
      </c>
      <c r="EU1" s="18" t="s">
        <v>35</v>
      </c>
      <c r="EV1" s="18" t="s">
        <v>35</v>
      </c>
      <c r="EW1" s="18" t="s">
        <v>35</v>
      </c>
      <c r="EX1" s="18" t="s">
        <v>35</v>
      </c>
      <c r="EY1" s="18" t="s">
        <v>35</v>
      </c>
      <c r="EZ1" s="18" t="s">
        <v>35</v>
      </c>
      <c r="FA1" s="18" t="s">
        <v>35</v>
      </c>
      <c r="FB1" s="18" t="s">
        <v>35</v>
      </c>
      <c r="FC1" s="18" t="s">
        <v>35</v>
      </c>
      <c r="FD1" s="18" t="s">
        <v>36</v>
      </c>
      <c r="FE1" s="18" t="s">
        <v>36</v>
      </c>
      <c r="FF1" s="18" t="s">
        <v>36</v>
      </c>
      <c r="FG1" s="18" t="s">
        <v>36</v>
      </c>
      <c r="FH1" s="18" t="s">
        <v>36</v>
      </c>
      <c r="FI1" s="18" t="s">
        <v>36</v>
      </c>
      <c r="FJ1" s="18" t="s">
        <v>36</v>
      </c>
      <c r="FK1" s="18" t="s">
        <v>36</v>
      </c>
      <c r="FL1" s="18" t="s">
        <v>36</v>
      </c>
      <c r="FM1" s="18" t="s">
        <v>37</v>
      </c>
      <c r="FN1" s="18" t="s">
        <v>38</v>
      </c>
      <c r="FO1" s="18" t="s">
        <v>38</v>
      </c>
      <c r="FP1" s="18" t="s">
        <v>39</v>
      </c>
      <c r="FQ1" s="18" t="s">
        <v>39</v>
      </c>
      <c r="FR1" s="18" t="s">
        <v>39</v>
      </c>
      <c r="FS1" s="18" t="s">
        <v>39</v>
      </c>
      <c r="FT1" s="18" t="s">
        <v>39</v>
      </c>
      <c r="FU1" s="18" t="s">
        <v>39</v>
      </c>
      <c r="FV1" s="18" t="s">
        <v>39</v>
      </c>
      <c r="FW1" s="18" t="s">
        <v>40</v>
      </c>
      <c r="FX1" s="18" t="s">
        <v>40</v>
      </c>
      <c r="FY1" s="18" t="s">
        <v>41</v>
      </c>
      <c r="FZ1" s="18" t="s">
        <v>41</v>
      </c>
      <c r="GA1" s="18" t="s">
        <v>42</v>
      </c>
      <c r="GB1" s="18" t="s">
        <v>42</v>
      </c>
      <c r="GC1" s="18" t="s">
        <v>43</v>
      </c>
      <c r="GD1" s="18" t="s">
        <v>43</v>
      </c>
      <c r="GE1" s="18" t="s">
        <v>43</v>
      </c>
      <c r="GF1" s="18" t="s">
        <v>43</v>
      </c>
      <c r="GG1" s="18" t="s">
        <v>43</v>
      </c>
      <c r="GH1" s="18" t="s">
        <v>43</v>
      </c>
      <c r="GI1" s="18" t="s">
        <v>44</v>
      </c>
      <c r="GJ1" s="18" t="s">
        <v>45</v>
      </c>
      <c r="GK1" s="18" t="s">
        <v>45</v>
      </c>
      <c r="GL1" s="18" t="s">
        <v>45</v>
      </c>
      <c r="GM1" s="18" t="s">
        <v>45</v>
      </c>
      <c r="GN1" s="18" t="s">
        <v>45</v>
      </c>
      <c r="GO1" s="18" t="s">
        <v>45</v>
      </c>
      <c r="GP1" s="18" t="s">
        <v>46</v>
      </c>
      <c r="GQ1" s="18" t="s">
        <v>46</v>
      </c>
      <c r="GR1" s="18" t="s">
        <v>46</v>
      </c>
      <c r="GS1" s="18" t="s">
        <v>46</v>
      </c>
      <c r="GT1" s="18" t="s">
        <v>46</v>
      </c>
      <c r="GU1" s="18" t="s">
        <v>46</v>
      </c>
      <c r="GV1" s="18" t="s">
        <v>47</v>
      </c>
      <c r="GW1" s="18" t="s">
        <v>48</v>
      </c>
      <c r="GX1" s="18" t="s">
        <v>48</v>
      </c>
      <c r="GY1" s="18" t="s">
        <v>49</v>
      </c>
      <c r="GZ1" s="18" t="s">
        <v>50</v>
      </c>
      <c r="HA1" s="18" t="s">
        <v>50</v>
      </c>
      <c r="HB1" s="18" t="s">
        <v>50</v>
      </c>
      <c r="HC1" s="18" t="s">
        <v>50</v>
      </c>
      <c r="HD1" s="18" t="s">
        <v>51</v>
      </c>
      <c r="HE1" s="18" t="s">
        <v>51</v>
      </c>
      <c r="HF1" s="18" t="s">
        <v>51</v>
      </c>
      <c r="HG1" s="18" t="s">
        <v>51</v>
      </c>
      <c r="HH1" s="18" t="s">
        <v>51</v>
      </c>
      <c r="HI1" s="18" t="s">
        <v>51</v>
      </c>
      <c r="HJ1" s="18" t="s">
        <v>52</v>
      </c>
      <c r="HK1" s="18" t="s">
        <v>52</v>
      </c>
      <c r="HL1" s="18" t="s">
        <v>52</v>
      </c>
      <c r="HM1" s="18" t="s">
        <v>52</v>
      </c>
      <c r="HN1" s="18" t="s">
        <v>53</v>
      </c>
      <c r="HO1" s="18" t="s">
        <v>53</v>
      </c>
      <c r="HP1" s="18" t="s">
        <v>54</v>
      </c>
      <c r="HQ1" s="18" t="s">
        <v>55</v>
      </c>
      <c r="HR1" s="18" t="s">
        <v>55</v>
      </c>
      <c r="HS1" s="18" t="s">
        <v>55</v>
      </c>
      <c r="HT1" s="18" t="s">
        <v>55</v>
      </c>
      <c r="HU1" s="18" t="s">
        <v>55</v>
      </c>
      <c r="HV1" s="18" t="s">
        <v>55</v>
      </c>
      <c r="HW1" s="18" t="s">
        <v>55</v>
      </c>
      <c r="HX1" s="18" t="s">
        <v>55</v>
      </c>
      <c r="HY1" s="18" t="s">
        <v>55</v>
      </c>
      <c r="HZ1" s="18" t="s">
        <v>55</v>
      </c>
      <c r="IA1" s="18" t="s">
        <v>55</v>
      </c>
      <c r="IB1" s="18" t="s">
        <v>55</v>
      </c>
      <c r="IC1" s="18" t="s">
        <v>55</v>
      </c>
      <c r="ID1" s="18" t="s">
        <v>56</v>
      </c>
      <c r="IE1" s="18" t="s">
        <v>56</v>
      </c>
      <c r="IF1" s="18" t="s">
        <v>57</v>
      </c>
      <c r="IG1" s="18" t="s">
        <v>57</v>
      </c>
      <c r="IH1" s="18" t="s">
        <v>58</v>
      </c>
      <c r="II1" s="18" t="s">
        <v>58</v>
      </c>
      <c r="IJ1" s="18" t="s">
        <v>58</v>
      </c>
      <c r="IK1" s="18" t="s">
        <v>58</v>
      </c>
      <c r="IL1" s="18" t="s">
        <v>58</v>
      </c>
      <c r="IM1" s="18" t="s">
        <v>58</v>
      </c>
      <c r="IN1" s="18" t="s">
        <v>58</v>
      </c>
      <c r="IO1" s="18" t="s">
        <v>58</v>
      </c>
      <c r="IP1" s="18" t="s">
        <v>58</v>
      </c>
      <c r="IQ1" s="18" t="s">
        <v>58</v>
      </c>
      <c r="IR1" s="18" t="s">
        <v>58</v>
      </c>
      <c r="IS1" s="18" t="s">
        <v>58</v>
      </c>
      <c r="IT1" s="18" t="s">
        <v>58</v>
      </c>
      <c r="IU1" s="18" t="s">
        <v>58</v>
      </c>
      <c r="IV1" s="18" t="s">
        <v>59</v>
      </c>
      <c r="IW1" s="18" t="s">
        <v>60</v>
      </c>
      <c r="IX1" s="18" t="s">
        <v>60</v>
      </c>
      <c r="IY1" s="18" t="s">
        <v>60</v>
      </c>
      <c r="IZ1" s="18" t="s">
        <v>60</v>
      </c>
      <c r="JA1" s="18" t="s">
        <v>60</v>
      </c>
      <c r="JB1" s="18" t="s">
        <v>60</v>
      </c>
      <c r="JC1" s="18" t="s">
        <v>60</v>
      </c>
      <c r="JD1" s="18" t="s">
        <v>60</v>
      </c>
      <c r="JE1" s="18" t="s">
        <v>60</v>
      </c>
      <c r="JF1" s="18" t="s">
        <v>60</v>
      </c>
      <c r="JG1" s="18" t="s">
        <v>60</v>
      </c>
      <c r="JH1" s="18" t="s">
        <v>60</v>
      </c>
      <c r="JI1" s="18" t="s">
        <v>60</v>
      </c>
      <c r="JJ1" s="18" t="s">
        <v>60</v>
      </c>
      <c r="JK1" s="18" t="s">
        <v>60</v>
      </c>
      <c r="JL1" s="18" t="s">
        <v>60</v>
      </c>
      <c r="JM1" s="18" t="s">
        <v>60</v>
      </c>
      <c r="JN1" s="18" t="s">
        <v>60</v>
      </c>
      <c r="JO1" s="18" t="s">
        <v>61</v>
      </c>
      <c r="JP1" s="18" t="s">
        <v>61</v>
      </c>
      <c r="JQ1" s="18" t="s">
        <v>61</v>
      </c>
      <c r="JR1" s="18" t="s">
        <v>61</v>
      </c>
      <c r="JS1" s="18" t="s">
        <v>61</v>
      </c>
      <c r="JT1" s="18" t="s">
        <v>61</v>
      </c>
      <c r="JU1" s="18" t="s">
        <v>62</v>
      </c>
      <c r="JV1" s="18" t="s">
        <v>62</v>
      </c>
      <c r="JW1" s="18" t="s">
        <v>62</v>
      </c>
      <c r="JX1" s="18" t="s">
        <v>63</v>
      </c>
      <c r="JY1" s="18" t="s">
        <v>63</v>
      </c>
      <c r="JZ1" s="18" t="s">
        <v>63</v>
      </c>
      <c r="KA1" s="18" t="s">
        <v>63</v>
      </c>
      <c r="KB1" s="18" t="s">
        <v>63</v>
      </c>
      <c r="KC1" s="18" t="s">
        <v>63</v>
      </c>
      <c r="KD1" s="18" t="s">
        <v>63</v>
      </c>
      <c r="KE1" s="18" t="s">
        <v>63</v>
      </c>
      <c r="KF1" s="18" t="s">
        <v>63</v>
      </c>
      <c r="KG1" s="18" t="s">
        <v>63</v>
      </c>
      <c r="KH1" s="18" t="s">
        <v>63</v>
      </c>
      <c r="KI1" s="18" t="s">
        <v>63</v>
      </c>
      <c r="KJ1" s="18" t="s">
        <v>63</v>
      </c>
      <c r="KK1" s="18" t="s">
        <v>63</v>
      </c>
      <c r="KL1" s="18" t="s">
        <v>63</v>
      </c>
      <c r="KM1" s="18" t="s">
        <v>63</v>
      </c>
      <c r="KN1" s="18" t="s">
        <v>63</v>
      </c>
      <c r="KO1" s="18" t="s">
        <v>63</v>
      </c>
      <c r="KP1" s="18" t="s">
        <v>64</v>
      </c>
      <c r="KQ1" s="18" t="s">
        <v>64</v>
      </c>
      <c r="KR1" s="18" t="s">
        <v>64</v>
      </c>
      <c r="KS1" s="18" t="s">
        <v>64</v>
      </c>
      <c r="KT1" s="18" t="s">
        <v>64</v>
      </c>
      <c r="KU1" s="18" t="s">
        <v>64</v>
      </c>
      <c r="KV1" s="18" t="s">
        <v>64</v>
      </c>
      <c r="KW1" s="18" t="s">
        <v>65</v>
      </c>
      <c r="KX1" s="18" t="s">
        <v>65</v>
      </c>
      <c r="KY1" s="18" t="s">
        <v>65</v>
      </c>
      <c r="KZ1" s="18" t="s">
        <v>65</v>
      </c>
      <c r="LA1" s="18" t="s">
        <v>65</v>
      </c>
      <c r="LB1" s="18" t="s">
        <v>65</v>
      </c>
      <c r="LC1" s="18" t="s">
        <v>65</v>
      </c>
      <c r="LD1" s="18" t="s">
        <v>65</v>
      </c>
      <c r="LE1" s="18" t="s">
        <v>65</v>
      </c>
      <c r="LF1" s="18" t="s">
        <v>65</v>
      </c>
      <c r="LG1" s="18" t="s">
        <v>65</v>
      </c>
      <c r="LH1" s="18" t="s">
        <v>66</v>
      </c>
      <c r="LI1" s="18" t="s">
        <v>66</v>
      </c>
      <c r="LJ1" s="18" t="s">
        <v>67</v>
      </c>
      <c r="LK1" s="18" t="s">
        <v>67</v>
      </c>
      <c r="LL1" s="18" t="s">
        <v>67</v>
      </c>
      <c r="LM1" s="18" t="s">
        <v>67</v>
      </c>
      <c r="LN1" s="18" t="s">
        <v>67</v>
      </c>
      <c r="LO1" s="18" t="s">
        <v>67</v>
      </c>
      <c r="LP1" s="18" t="s">
        <v>67</v>
      </c>
      <c r="LQ1" s="18" t="s">
        <v>68</v>
      </c>
      <c r="LR1" s="18" t="s">
        <v>68</v>
      </c>
      <c r="LS1" s="18" t="s">
        <v>68</v>
      </c>
      <c r="LT1" s="18" t="s">
        <v>68</v>
      </c>
      <c r="LU1" s="18" t="s">
        <v>68</v>
      </c>
      <c r="LV1" s="18" t="s">
        <v>68</v>
      </c>
      <c r="LW1" s="18" t="s">
        <v>68</v>
      </c>
      <c r="LX1" s="18" t="s">
        <v>68</v>
      </c>
      <c r="LY1" s="18" t="s">
        <v>68</v>
      </c>
      <c r="LZ1" s="18" t="s">
        <v>69</v>
      </c>
      <c r="MA1" s="18" t="s">
        <v>69</v>
      </c>
      <c r="MB1" s="18" t="s">
        <v>69</v>
      </c>
      <c r="MC1" s="18" t="s">
        <v>69</v>
      </c>
      <c r="MD1" s="18" t="s">
        <v>69</v>
      </c>
      <c r="ME1" s="18" t="s">
        <v>69</v>
      </c>
      <c r="MF1" s="18" t="s">
        <v>69</v>
      </c>
      <c r="MG1" s="18" t="s">
        <v>70</v>
      </c>
      <c r="MH1" s="18" t="s">
        <v>70</v>
      </c>
      <c r="MI1" s="18" t="s">
        <v>70</v>
      </c>
      <c r="MJ1" s="18" t="s">
        <v>70</v>
      </c>
      <c r="MK1" s="18" t="s">
        <v>70</v>
      </c>
      <c r="ML1" s="18" t="s">
        <v>70</v>
      </c>
      <c r="MM1" s="18" t="s">
        <v>70</v>
      </c>
      <c r="MN1" s="18" t="s">
        <v>70</v>
      </c>
      <c r="MO1" s="18" t="s">
        <v>70</v>
      </c>
      <c r="MP1" s="18" t="s">
        <v>70</v>
      </c>
      <c r="MQ1" s="18" t="s">
        <v>70</v>
      </c>
      <c r="MR1" s="18" t="s">
        <v>70</v>
      </c>
      <c r="MS1" s="18" t="s">
        <v>70</v>
      </c>
      <c r="MT1" s="18" t="s">
        <v>70</v>
      </c>
      <c r="MU1" s="18" t="s">
        <v>70</v>
      </c>
      <c r="MV1" s="18" t="s">
        <v>70</v>
      </c>
      <c r="MW1" s="18" t="s">
        <v>70</v>
      </c>
      <c r="MX1" s="18" t="s">
        <v>71</v>
      </c>
      <c r="MY1" s="18" t="s">
        <v>72</v>
      </c>
      <c r="MZ1" s="18" t="s">
        <v>72</v>
      </c>
      <c r="NA1" s="18" t="s">
        <v>72</v>
      </c>
      <c r="NB1" s="18" t="s">
        <v>72</v>
      </c>
      <c r="NC1" s="18" t="s">
        <v>73</v>
      </c>
      <c r="ND1" s="18" t="s">
        <v>74</v>
      </c>
      <c r="NE1" s="18" t="s">
        <v>74</v>
      </c>
      <c r="NF1" s="18" t="s">
        <v>74</v>
      </c>
      <c r="NG1" s="18" t="s">
        <v>74</v>
      </c>
      <c r="NH1" s="18" t="s">
        <v>74</v>
      </c>
      <c r="NI1" s="18" t="s">
        <v>74</v>
      </c>
      <c r="NJ1" s="18" t="s">
        <v>75</v>
      </c>
      <c r="NK1" s="18" t="s">
        <v>75</v>
      </c>
      <c r="NL1" s="18" t="s">
        <v>75</v>
      </c>
      <c r="NM1" s="18" t="s">
        <v>75</v>
      </c>
      <c r="NN1" s="18" t="s">
        <v>75</v>
      </c>
      <c r="NO1" s="18" t="s">
        <v>75</v>
      </c>
      <c r="NP1" s="18" t="s">
        <v>75</v>
      </c>
      <c r="NQ1" s="18" t="s">
        <v>483</v>
      </c>
      <c r="NR1" s="18" t="s">
        <v>483</v>
      </c>
      <c r="NS1" s="18" t="s">
        <v>483</v>
      </c>
      <c r="NT1" s="18" t="s">
        <v>483</v>
      </c>
      <c r="NU1" s="18" t="s">
        <v>483</v>
      </c>
      <c r="NV1" s="18" t="s">
        <v>483</v>
      </c>
      <c r="NW1" s="18" t="s">
        <v>483</v>
      </c>
      <c r="NX1" s="18" t="s">
        <v>483</v>
      </c>
      <c r="NY1" s="18" t="s">
        <v>483</v>
      </c>
      <c r="NZ1" s="18" t="s">
        <v>483</v>
      </c>
      <c r="OA1" s="18" t="s">
        <v>483</v>
      </c>
      <c r="OB1" s="18" t="s">
        <v>483</v>
      </c>
      <c r="OC1" s="18" t="s">
        <v>483</v>
      </c>
      <c r="OD1" s="18" t="s">
        <v>483</v>
      </c>
      <c r="OE1" s="18" t="s">
        <v>483</v>
      </c>
      <c r="OF1" s="18" t="s">
        <v>483</v>
      </c>
      <c r="OG1" s="18" t="s">
        <v>483</v>
      </c>
      <c r="OH1" s="18" t="s">
        <v>483</v>
      </c>
      <c r="OI1" s="18" t="s">
        <v>483</v>
      </c>
      <c r="OJ1" s="18" t="s">
        <v>483</v>
      </c>
      <c r="OK1" s="18" t="s">
        <v>483</v>
      </c>
      <c r="OL1" s="18" t="s">
        <v>483</v>
      </c>
      <c r="OM1" s="18" t="s">
        <v>483</v>
      </c>
      <c r="ON1" s="18" t="s">
        <v>483</v>
      </c>
      <c r="OO1" s="18" t="s">
        <v>483</v>
      </c>
      <c r="OP1" s="18" t="s">
        <v>483</v>
      </c>
      <c r="OQ1" s="18" t="s">
        <v>483</v>
      </c>
      <c r="OR1" s="18" t="s">
        <v>483</v>
      </c>
      <c r="OS1" s="18" t="s">
        <v>483</v>
      </c>
      <c r="OT1" s="18" t="s">
        <v>483</v>
      </c>
      <c r="OU1" s="18" t="s">
        <v>483</v>
      </c>
      <c r="OV1" s="18" t="s">
        <v>483</v>
      </c>
      <c r="OW1" s="18" t="s">
        <v>483</v>
      </c>
      <c r="OX1" s="18" t="s">
        <v>483</v>
      </c>
      <c r="OY1" s="18" t="s">
        <v>483</v>
      </c>
      <c r="OZ1" s="18" t="s">
        <v>483</v>
      </c>
      <c r="PA1" s="18" t="s">
        <v>483</v>
      </c>
      <c r="PB1" s="18" t="s">
        <v>483</v>
      </c>
      <c r="PC1" s="18" t="s">
        <v>483</v>
      </c>
      <c r="PD1" s="18" t="s">
        <v>483</v>
      </c>
      <c r="PE1" s="18" t="s">
        <v>483</v>
      </c>
      <c r="PF1" s="18" t="s">
        <v>483</v>
      </c>
      <c r="PG1" s="18" t="s">
        <v>483</v>
      </c>
      <c r="PH1" s="18" t="s">
        <v>483</v>
      </c>
      <c r="PI1" s="18" t="s">
        <v>483</v>
      </c>
      <c r="PJ1" s="18" t="s">
        <v>483</v>
      </c>
      <c r="PK1" s="18" t="s">
        <v>483</v>
      </c>
      <c r="PL1" s="18" t="s">
        <v>483</v>
      </c>
      <c r="PM1" s="18" t="s">
        <v>483</v>
      </c>
      <c r="PN1" s="18" t="s">
        <v>483</v>
      </c>
      <c r="PO1" s="18" t="s">
        <v>483</v>
      </c>
      <c r="PP1" s="18" t="s">
        <v>483</v>
      </c>
      <c r="PQ1" s="18" t="s">
        <v>76</v>
      </c>
      <c r="PR1" s="18" t="s">
        <v>76</v>
      </c>
      <c r="PS1" s="18" t="s">
        <v>76</v>
      </c>
      <c r="PT1" s="18" t="s">
        <v>76</v>
      </c>
      <c r="PU1" s="18" t="s">
        <v>76</v>
      </c>
      <c r="PV1" s="18" t="s">
        <v>76</v>
      </c>
      <c r="PW1" s="18" t="s">
        <v>76</v>
      </c>
      <c r="PX1" s="18" t="s">
        <v>76</v>
      </c>
      <c r="PY1" s="18" t="s">
        <v>76</v>
      </c>
      <c r="PZ1" s="18" t="s">
        <v>76</v>
      </c>
      <c r="QA1" s="18" t="s">
        <v>77</v>
      </c>
      <c r="QB1" s="18" t="s">
        <v>77</v>
      </c>
      <c r="QC1" s="18" t="s">
        <v>77</v>
      </c>
      <c r="QD1" s="18" t="s">
        <v>77</v>
      </c>
      <c r="QE1" s="18" t="s">
        <v>77</v>
      </c>
      <c r="QF1" s="18" t="s">
        <v>77</v>
      </c>
      <c r="QG1" s="18" t="s">
        <v>77</v>
      </c>
      <c r="QH1" s="18" t="s">
        <v>77</v>
      </c>
      <c r="QI1" s="18" t="s">
        <v>77</v>
      </c>
      <c r="QJ1" s="18" t="s">
        <v>77</v>
      </c>
      <c r="QK1" s="18" t="s">
        <v>77</v>
      </c>
      <c r="QL1" s="18" t="s">
        <v>77</v>
      </c>
      <c r="QM1" s="18" t="s">
        <v>77</v>
      </c>
      <c r="QN1" s="18" t="s">
        <v>77</v>
      </c>
      <c r="QO1" s="18" t="s">
        <v>77</v>
      </c>
      <c r="QP1" s="18" t="s">
        <v>77</v>
      </c>
      <c r="QQ1" s="18" t="s">
        <v>77</v>
      </c>
      <c r="QR1" s="18" t="s">
        <v>77</v>
      </c>
      <c r="QS1" s="18" t="s">
        <v>77</v>
      </c>
      <c r="QT1" s="18" t="s">
        <v>78</v>
      </c>
      <c r="QU1" s="18" t="s">
        <v>78</v>
      </c>
      <c r="QV1" s="18" t="s">
        <v>78</v>
      </c>
      <c r="QW1" s="18" t="s">
        <v>78</v>
      </c>
      <c r="QX1" s="18" t="s">
        <v>78</v>
      </c>
      <c r="QY1" s="18" t="s">
        <v>78</v>
      </c>
      <c r="QZ1" s="18" t="s">
        <v>78</v>
      </c>
      <c r="RA1" s="18" t="s">
        <v>78</v>
      </c>
      <c r="RB1" s="18" t="s">
        <v>78</v>
      </c>
      <c r="RC1" s="18" t="s">
        <v>78</v>
      </c>
      <c r="RD1" s="18" t="s">
        <v>78</v>
      </c>
      <c r="RE1" s="18" t="s">
        <v>78</v>
      </c>
      <c r="RF1" s="18" t="s">
        <v>78</v>
      </c>
      <c r="RG1" s="18" t="s">
        <v>78</v>
      </c>
      <c r="RH1" s="18" t="s">
        <v>78</v>
      </c>
      <c r="RI1" s="18" t="s">
        <v>78</v>
      </c>
      <c r="RJ1" s="18" t="s">
        <v>78</v>
      </c>
      <c r="RK1" s="18" t="s">
        <v>78</v>
      </c>
      <c r="RL1" s="18" t="s">
        <v>79</v>
      </c>
      <c r="RM1" s="18" t="s">
        <v>79</v>
      </c>
      <c r="RN1" s="18" t="s">
        <v>80</v>
      </c>
      <c r="RO1" s="18" t="s">
        <v>80</v>
      </c>
      <c r="RP1" s="18" t="s">
        <v>80</v>
      </c>
      <c r="RQ1" s="18" t="s">
        <v>81</v>
      </c>
      <c r="RR1" s="18" t="s">
        <v>81</v>
      </c>
      <c r="RS1" s="18" t="s">
        <v>81</v>
      </c>
      <c r="RT1" s="18" t="s">
        <v>81</v>
      </c>
      <c r="RU1" s="18" t="s">
        <v>82</v>
      </c>
      <c r="RV1" s="18" t="s">
        <v>82</v>
      </c>
      <c r="RW1" s="18" t="s">
        <v>83</v>
      </c>
      <c r="RX1" s="18" t="s">
        <v>83</v>
      </c>
      <c r="RY1" s="18" t="s">
        <v>83</v>
      </c>
      <c r="RZ1" s="18" t="s">
        <v>83</v>
      </c>
      <c r="SA1" s="18" t="s">
        <v>83</v>
      </c>
      <c r="SB1" s="18" t="s">
        <v>83</v>
      </c>
      <c r="SC1" s="18" t="s">
        <v>83</v>
      </c>
      <c r="SD1" s="18" t="s">
        <v>83</v>
      </c>
      <c r="SE1" s="18" t="s">
        <v>83</v>
      </c>
      <c r="SF1" s="18" t="s">
        <v>83</v>
      </c>
      <c r="SG1" s="18" t="s">
        <v>84</v>
      </c>
      <c r="SH1" s="18" t="s">
        <v>84</v>
      </c>
      <c r="SI1" s="18" t="s">
        <v>84</v>
      </c>
      <c r="SJ1" s="18" t="s">
        <v>84</v>
      </c>
      <c r="SK1" s="18" t="s">
        <v>84</v>
      </c>
      <c r="SL1" s="18" t="s">
        <v>84</v>
      </c>
      <c r="SM1" s="18" t="s">
        <v>85</v>
      </c>
      <c r="SN1" s="18" t="s">
        <v>85</v>
      </c>
      <c r="SO1" s="18" t="s">
        <v>86</v>
      </c>
      <c r="SP1" s="18" t="s">
        <v>86</v>
      </c>
      <c r="SQ1" s="18" t="s">
        <v>86</v>
      </c>
      <c r="SR1" s="18" t="s">
        <v>87</v>
      </c>
      <c r="SS1" s="18" t="s">
        <v>87</v>
      </c>
      <c r="ST1" s="18" t="s">
        <v>87</v>
      </c>
      <c r="SU1" s="18" t="s">
        <v>88</v>
      </c>
      <c r="SV1" s="18" t="s">
        <v>88</v>
      </c>
      <c r="SW1" s="18" t="s">
        <v>88</v>
      </c>
      <c r="SX1" s="18" t="s">
        <v>89</v>
      </c>
      <c r="SY1" s="18" t="s">
        <v>89</v>
      </c>
      <c r="SZ1" s="18" t="s">
        <v>484</v>
      </c>
      <c r="TA1" s="18" t="s">
        <v>90</v>
      </c>
      <c r="TB1" s="18" t="s">
        <v>90</v>
      </c>
      <c r="TC1" s="18" t="s">
        <v>90</v>
      </c>
      <c r="TD1" s="18" t="s">
        <v>90</v>
      </c>
      <c r="TE1" s="18" t="s">
        <v>90</v>
      </c>
      <c r="TF1" s="18" t="s">
        <v>90</v>
      </c>
      <c r="TG1" s="18" t="s">
        <v>90</v>
      </c>
      <c r="TH1" s="18" t="s">
        <v>90</v>
      </c>
      <c r="TI1" s="18" t="s">
        <v>90</v>
      </c>
      <c r="TJ1" s="18" t="s">
        <v>90</v>
      </c>
      <c r="TK1" s="18" t="s">
        <v>90</v>
      </c>
      <c r="TL1" s="18" t="s">
        <v>90</v>
      </c>
      <c r="TM1" s="18" t="s">
        <v>90</v>
      </c>
      <c r="TN1" s="18" t="s">
        <v>90</v>
      </c>
      <c r="TO1" s="18" t="s">
        <v>90</v>
      </c>
      <c r="TP1" s="18" t="s">
        <v>90</v>
      </c>
      <c r="TQ1" s="18" t="s">
        <v>90</v>
      </c>
      <c r="TR1" s="18" t="s">
        <v>485</v>
      </c>
      <c r="TS1" s="18" t="s">
        <v>485</v>
      </c>
      <c r="TT1" s="18" t="s">
        <v>485</v>
      </c>
      <c r="TU1" s="18" t="s">
        <v>485</v>
      </c>
      <c r="TV1" s="18" t="s">
        <v>485</v>
      </c>
      <c r="TW1" s="18" t="s">
        <v>485</v>
      </c>
      <c r="TX1" s="18" t="s">
        <v>485</v>
      </c>
      <c r="TY1" s="18" t="s">
        <v>485</v>
      </c>
      <c r="TZ1" s="18" t="s">
        <v>485</v>
      </c>
      <c r="UA1" s="18" t="s">
        <v>485</v>
      </c>
      <c r="UB1" s="18" t="s">
        <v>485</v>
      </c>
      <c r="UC1" s="18" t="s">
        <v>485</v>
      </c>
      <c r="UD1" s="18" t="s">
        <v>485</v>
      </c>
      <c r="UE1" s="18" t="s">
        <v>485</v>
      </c>
      <c r="UF1" s="18" t="s">
        <v>485</v>
      </c>
      <c r="UG1" s="18" t="s">
        <v>485</v>
      </c>
      <c r="UH1" s="18" t="s">
        <v>485</v>
      </c>
      <c r="UI1" s="18" t="s">
        <v>485</v>
      </c>
      <c r="UJ1" s="18" t="s">
        <v>485</v>
      </c>
      <c r="UK1" s="18" t="s">
        <v>485</v>
      </c>
      <c r="UL1" s="18" t="s">
        <v>485</v>
      </c>
      <c r="UM1" s="18" t="s">
        <v>485</v>
      </c>
      <c r="UN1" s="18" t="s">
        <v>485</v>
      </c>
      <c r="UO1" s="18" t="s">
        <v>485</v>
      </c>
      <c r="UP1" s="18" t="s">
        <v>485</v>
      </c>
      <c r="UQ1" s="18" t="s">
        <v>485</v>
      </c>
      <c r="UR1" s="18" t="s">
        <v>485</v>
      </c>
      <c r="US1" s="18" t="s">
        <v>485</v>
      </c>
      <c r="UT1" s="18" t="s">
        <v>485</v>
      </c>
      <c r="UU1" s="18" t="s">
        <v>485</v>
      </c>
      <c r="UV1" s="18" t="s">
        <v>485</v>
      </c>
      <c r="UW1" s="18" t="s">
        <v>485</v>
      </c>
      <c r="UX1" s="18" t="s">
        <v>485</v>
      </c>
      <c r="UY1" s="18" t="s">
        <v>485</v>
      </c>
      <c r="UZ1" s="18" t="s">
        <v>485</v>
      </c>
      <c r="VA1" s="18" t="s">
        <v>485</v>
      </c>
      <c r="VB1" s="18" t="s">
        <v>485</v>
      </c>
      <c r="VC1" s="18" t="s">
        <v>485</v>
      </c>
      <c r="VD1" s="18" t="s">
        <v>485</v>
      </c>
      <c r="VE1" s="18" t="s">
        <v>485</v>
      </c>
      <c r="VF1" s="18" t="s">
        <v>485</v>
      </c>
      <c r="VG1" s="18" t="s">
        <v>485</v>
      </c>
      <c r="VH1" s="18" t="s">
        <v>486</v>
      </c>
      <c r="VI1" s="18" t="s">
        <v>486</v>
      </c>
      <c r="VJ1" s="18" t="s">
        <v>486</v>
      </c>
      <c r="VK1" s="18" t="s">
        <v>486</v>
      </c>
      <c r="VL1" s="18" t="s">
        <v>486</v>
      </c>
      <c r="VM1" s="18" t="s">
        <v>486</v>
      </c>
      <c r="VN1" s="18" t="s">
        <v>486</v>
      </c>
      <c r="VO1" s="18" t="s">
        <v>486</v>
      </c>
      <c r="VP1" s="18" t="s">
        <v>486</v>
      </c>
      <c r="VQ1" s="18" t="s">
        <v>486</v>
      </c>
      <c r="VR1" s="18" t="s">
        <v>486</v>
      </c>
      <c r="VS1" s="18" t="s">
        <v>486</v>
      </c>
      <c r="VT1" s="18" t="s">
        <v>486</v>
      </c>
      <c r="VU1" s="18" t="s">
        <v>486</v>
      </c>
      <c r="VV1" s="18" t="s">
        <v>486</v>
      </c>
      <c r="VW1" s="18" t="s">
        <v>486</v>
      </c>
      <c r="VX1" s="18" t="s">
        <v>486</v>
      </c>
      <c r="VY1" s="18" t="s">
        <v>486</v>
      </c>
      <c r="VZ1" s="18" t="s">
        <v>486</v>
      </c>
      <c r="WA1" s="18" t="s">
        <v>486</v>
      </c>
      <c r="WB1" s="18" t="s">
        <v>486</v>
      </c>
      <c r="WC1" s="18" t="s">
        <v>486</v>
      </c>
      <c r="WD1" s="18" t="s">
        <v>486</v>
      </c>
      <c r="WE1" s="18" t="s">
        <v>486</v>
      </c>
      <c r="WF1" s="18" t="s">
        <v>486</v>
      </c>
      <c r="WG1" s="18" t="s">
        <v>486</v>
      </c>
      <c r="WH1" s="18" t="s">
        <v>486</v>
      </c>
      <c r="WI1" s="18" t="s">
        <v>487</v>
      </c>
      <c r="WJ1" s="18" t="s">
        <v>487</v>
      </c>
      <c r="WK1" s="18" t="s">
        <v>487</v>
      </c>
      <c r="WL1" s="18" t="s">
        <v>487</v>
      </c>
      <c r="WM1" s="18" t="s">
        <v>487</v>
      </c>
      <c r="WN1" s="18" t="s">
        <v>487</v>
      </c>
      <c r="WO1" s="18" t="s">
        <v>487</v>
      </c>
      <c r="WP1" s="18" t="s">
        <v>487</v>
      </c>
      <c r="WQ1" s="18" t="s">
        <v>487</v>
      </c>
      <c r="WR1" s="18" t="s">
        <v>487</v>
      </c>
      <c r="WS1" s="18" t="s">
        <v>487</v>
      </c>
      <c r="WT1" s="18" t="s">
        <v>487</v>
      </c>
      <c r="WU1" s="18" t="s">
        <v>487</v>
      </c>
      <c r="WV1" s="18" t="s">
        <v>487</v>
      </c>
      <c r="WW1" s="18" t="s">
        <v>487</v>
      </c>
      <c r="WX1" s="18" t="s">
        <v>487</v>
      </c>
      <c r="WY1" s="18" t="s">
        <v>487</v>
      </c>
      <c r="WZ1" s="18" t="s">
        <v>487</v>
      </c>
      <c r="XA1" s="18" t="s">
        <v>487</v>
      </c>
      <c r="XB1" s="18" t="s">
        <v>487</v>
      </c>
      <c r="XC1" s="18" t="s">
        <v>487</v>
      </c>
      <c r="XD1" s="18" t="s">
        <v>487</v>
      </c>
      <c r="XE1" s="18" t="s">
        <v>487</v>
      </c>
      <c r="XF1" s="18" t="s">
        <v>91</v>
      </c>
      <c r="XG1" s="18" t="s">
        <v>91</v>
      </c>
      <c r="XH1" s="18" t="s">
        <v>91</v>
      </c>
      <c r="XI1" s="18" t="s">
        <v>91</v>
      </c>
      <c r="XJ1" s="18" t="s">
        <v>91</v>
      </c>
      <c r="XK1" s="18" t="s">
        <v>91</v>
      </c>
      <c r="XL1" s="18" t="s">
        <v>91</v>
      </c>
      <c r="XM1" s="18" t="s">
        <v>91</v>
      </c>
      <c r="XN1" s="18" t="s">
        <v>91</v>
      </c>
      <c r="XO1" s="18" t="s">
        <v>91</v>
      </c>
      <c r="XP1" s="18" t="s">
        <v>91</v>
      </c>
      <c r="XQ1" s="18" t="s">
        <v>91</v>
      </c>
      <c r="XR1" s="18" t="s">
        <v>91</v>
      </c>
      <c r="XS1" s="18" t="s">
        <v>91</v>
      </c>
      <c r="XT1" s="18" t="s">
        <v>92</v>
      </c>
      <c r="XU1" s="18" t="s">
        <v>92</v>
      </c>
      <c r="XV1" s="18" t="s">
        <v>92</v>
      </c>
      <c r="XW1" s="18" t="s">
        <v>92</v>
      </c>
      <c r="XX1" s="18" t="s">
        <v>92</v>
      </c>
      <c r="XY1" s="18" t="s">
        <v>92</v>
      </c>
      <c r="XZ1" s="18" t="s">
        <v>92</v>
      </c>
      <c r="YA1" s="18" t="s">
        <v>92</v>
      </c>
      <c r="YB1" s="18" t="s">
        <v>92</v>
      </c>
      <c r="YC1" s="18" t="s">
        <v>92</v>
      </c>
      <c r="YD1" s="18" t="s">
        <v>92</v>
      </c>
      <c r="YE1" s="18" t="s">
        <v>93</v>
      </c>
      <c r="YF1" s="18" t="s">
        <v>93</v>
      </c>
      <c r="YG1" s="18" t="s">
        <v>93</v>
      </c>
      <c r="YH1" s="18" t="s">
        <v>93</v>
      </c>
      <c r="YI1" s="18" t="s">
        <v>93</v>
      </c>
      <c r="YJ1" s="18" t="s">
        <v>93</v>
      </c>
      <c r="YK1" s="18" t="s">
        <v>94</v>
      </c>
      <c r="YL1" s="18" t="s">
        <v>94</v>
      </c>
      <c r="YM1" s="18" t="s">
        <v>94</v>
      </c>
      <c r="YN1" s="18" t="s">
        <v>94</v>
      </c>
      <c r="YO1" s="18" t="s">
        <v>94</v>
      </c>
      <c r="YP1" s="18" t="s">
        <v>95</v>
      </c>
      <c r="YQ1" s="18" t="s">
        <v>95</v>
      </c>
      <c r="YR1" s="18" t="s">
        <v>95</v>
      </c>
      <c r="YS1" s="18" t="s">
        <v>95</v>
      </c>
      <c r="YT1" s="18" t="s">
        <v>95</v>
      </c>
      <c r="YU1" s="18" t="s">
        <v>95</v>
      </c>
      <c r="YV1" s="18" t="s">
        <v>95</v>
      </c>
      <c r="YW1" s="18" t="s">
        <v>488</v>
      </c>
      <c r="YX1" s="18" t="s">
        <v>488</v>
      </c>
      <c r="YY1" s="18" t="s">
        <v>488</v>
      </c>
      <c r="YZ1" s="18" t="s">
        <v>98</v>
      </c>
      <c r="ZA1" s="18" t="s">
        <v>98</v>
      </c>
      <c r="ZB1" s="18" t="s">
        <v>98</v>
      </c>
      <c r="ZC1" s="18" t="s">
        <v>99</v>
      </c>
      <c r="ZD1" s="18" t="s">
        <v>99</v>
      </c>
      <c r="ZE1" s="18" t="s">
        <v>99</v>
      </c>
    </row>
    <row r="2" spans="1:681" s="5" customFormat="1" ht="54" customHeight="1" x14ac:dyDescent="0.2">
      <c r="A2" s="20"/>
      <c r="B2" s="18" t="s">
        <v>1119</v>
      </c>
      <c r="C2" s="13" t="s">
        <v>1122</v>
      </c>
      <c r="D2" s="13" t="s">
        <v>1122</v>
      </c>
      <c r="E2" s="13" t="s">
        <v>1121</v>
      </c>
      <c r="F2" s="13" t="s">
        <v>1121</v>
      </c>
      <c r="G2" s="13" t="s">
        <v>1121</v>
      </c>
      <c r="H2" s="13" t="s">
        <v>1121</v>
      </c>
      <c r="I2" s="13" t="s">
        <v>1121</v>
      </c>
      <c r="J2" s="13" t="s">
        <v>1121</v>
      </c>
      <c r="K2" s="13" t="s">
        <v>1121</v>
      </c>
      <c r="L2" s="13" t="s">
        <v>1121</v>
      </c>
      <c r="M2" s="13" t="s">
        <v>1121</v>
      </c>
      <c r="N2" s="13" t="s">
        <v>1121</v>
      </c>
      <c r="O2" s="13" t="s">
        <v>1121</v>
      </c>
      <c r="P2" s="13" t="s">
        <v>1121</v>
      </c>
      <c r="Q2" s="13" t="s">
        <v>1122</v>
      </c>
      <c r="R2" s="13" t="s">
        <v>1122</v>
      </c>
      <c r="S2" s="13" t="s">
        <v>1121</v>
      </c>
      <c r="T2" s="13" t="s">
        <v>1121</v>
      </c>
      <c r="U2" s="13" t="s">
        <v>1122</v>
      </c>
      <c r="V2" s="13" t="s">
        <v>1122</v>
      </c>
      <c r="W2" s="13" t="s">
        <v>1122</v>
      </c>
      <c r="X2" s="13" t="s">
        <v>1122</v>
      </c>
      <c r="Y2" s="13" t="s">
        <v>1122</v>
      </c>
      <c r="Z2" s="13" t="s">
        <v>1123</v>
      </c>
      <c r="AA2" s="13" t="s">
        <v>1121</v>
      </c>
      <c r="AB2" s="13" t="s">
        <v>1121</v>
      </c>
      <c r="AC2" s="13" t="s">
        <v>1121</v>
      </c>
      <c r="AD2" s="13" t="s">
        <v>1121</v>
      </c>
      <c r="AE2" s="13" t="s">
        <v>1121</v>
      </c>
      <c r="AF2" s="13" t="s">
        <v>1121</v>
      </c>
      <c r="AG2" s="13" t="s">
        <v>1121</v>
      </c>
      <c r="AH2" s="13" t="s">
        <v>1121</v>
      </c>
      <c r="AI2" s="13" t="s">
        <v>1121</v>
      </c>
      <c r="AJ2" s="13" t="s">
        <v>1121</v>
      </c>
      <c r="AK2" s="13" t="s">
        <v>1121</v>
      </c>
      <c r="AL2" s="13" t="s">
        <v>1121</v>
      </c>
      <c r="AM2" s="13" t="s">
        <v>1121</v>
      </c>
      <c r="AN2" s="13" t="s">
        <v>1121</v>
      </c>
      <c r="AO2" s="13" t="s">
        <v>1122</v>
      </c>
      <c r="AP2" s="13" t="s">
        <v>1121</v>
      </c>
      <c r="AQ2" s="13" t="s">
        <v>1121</v>
      </c>
      <c r="AR2" s="13" t="s">
        <v>1121</v>
      </c>
      <c r="AS2" s="13" t="s">
        <v>1121</v>
      </c>
      <c r="AT2" s="13" t="s">
        <v>1121</v>
      </c>
      <c r="AU2" s="13" t="s">
        <v>1124</v>
      </c>
      <c r="AV2" s="13" t="s">
        <v>1122</v>
      </c>
      <c r="AW2" s="13" t="s">
        <v>1122</v>
      </c>
      <c r="AX2" s="13" t="s">
        <v>1122</v>
      </c>
      <c r="AY2" s="13" t="s">
        <v>1122</v>
      </c>
      <c r="AZ2" s="13" t="s">
        <v>1122</v>
      </c>
      <c r="BA2" s="13" t="s">
        <v>1122</v>
      </c>
      <c r="BB2" s="13" t="s">
        <v>1122</v>
      </c>
      <c r="BC2" s="13" t="s">
        <v>1123</v>
      </c>
      <c r="BD2" s="13" t="s">
        <v>1123</v>
      </c>
      <c r="BE2" s="13" t="s">
        <v>1121</v>
      </c>
      <c r="BF2" s="13" t="s">
        <v>1121</v>
      </c>
      <c r="BG2" s="13" t="s">
        <v>1121</v>
      </c>
      <c r="BH2" s="13" t="s">
        <v>1121</v>
      </c>
      <c r="BI2" s="13" t="s">
        <v>1121</v>
      </c>
      <c r="BJ2" s="13" t="s">
        <v>1121</v>
      </c>
      <c r="BK2" s="13" t="s">
        <v>1121</v>
      </c>
      <c r="BL2" s="13" t="s">
        <v>1121</v>
      </c>
      <c r="BM2" s="13" t="s">
        <v>1121</v>
      </c>
      <c r="BN2" s="13" t="s">
        <v>1121</v>
      </c>
      <c r="BO2" s="13" t="s">
        <v>1121</v>
      </c>
      <c r="BP2" s="13" t="s">
        <v>1121</v>
      </c>
      <c r="BQ2" s="13" t="s">
        <v>1121</v>
      </c>
      <c r="BR2" s="13" t="s">
        <v>1121</v>
      </c>
      <c r="BS2" s="13" t="s">
        <v>1122</v>
      </c>
      <c r="BT2" s="13" t="s">
        <v>1121</v>
      </c>
      <c r="BU2" s="13" t="s">
        <v>1121</v>
      </c>
      <c r="BV2" s="13" t="s">
        <v>1121</v>
      </c>
      <c r="BW2" s="13" t="s">
        <v>1121</v>
      </c>
      <c r="BX2" s="13" t="s">
        <v>1121</v>
      </c>
      <c r="BY2" s="13" t="s">
        <v>1121</v>
      </c>
      <c r="BZ2" s="13" t="s">
        <v>1121</v>
      </c>
      <c r="CA2" s="13" t="s">
        <v>1121</v>
      </c>
      <c r="CB2" s="13" t="s">
        <v>1121</v>
      </c>
      <c r="CC2" s="13" t="s">
        <v>1121</v>
      </c>
      <c r="CD2" s="13" t="s">
        <v>1121</v>
      </c>
      <c r="CE2" s="13" t="s">
        <v>1121</v>
      </c>
      <c r="CF2" s="13" t="s">
        <v>1121</v>
      </c>
      <c r="CG2" s="13" t="s">
        <v>1121</v>
      </c>
      <c r="CH2" s="13" t="s">
        <v>1121</v>
      </c>
      <c r="CI2" s="13" t="s">
        <v>1121</v>
      </c>
      <c r="CJ2" s="13" t="s">
        <v>1121</v>
      </c>
      <c r="CK2" s="13" t="s">
        <v>1122</v>
      </c>
      <c r="CL2" s="13" t="s">
        <v>1122</v>
      </c>
      <c r="CM2" s="13" t="s">
        <v>1123</v>
      </c>
      <c r="CN2" s="13" t="s">
        <v>1121</v>
      </c>
      <c r="CO2" s="13" t="s">
        <v>1121</v>
      </c>
      <c r="CP2" s="13" t="s">
        <v>1121</v>
      </c>
      <c r="CQ2" s="13" t="s">
        <v>1121</v>
      </c>
      <c r="CR2" s="13" t="s">
        <v>1121</v>
      </c>
      <c r="CS2" s="13" t="s">
        <v>1123</v>
      </c>
      <c r="CT2" s="13" t="s">
        <v>1121</v>
      </c>
      <c r="CU2" s="13" t="s">
        <v>1121</v>
      </c>
      <c r="CV2" s="13" t="s">
        <v>1122</v>
      </c>
      <c r="CW2" s="13" t="s">
        <v>1122</v>
      </c>
      <c r="CX2" s="13" t="s">
        <v>1122</v>
      </c>
      <c r="CY2" s="13" t="s">
        <v>1121</v>
      </c>
      <c r="CZ2" s="13" t="s">
        <v>1121</v>
      </c>
      <c r="DA2" s="13" t="s">
        <v>1121</v>
      </c>
      <c r="DB2" s="13" t="s">
        <v>1123</v>
      </c>
      <c r="DC2" s="13" t="s">
        <v>1121</v>
      </c>
      <c r="DD2" s="13" t="s">
        <v>1121</v>
      </c>
      <c r="DE2" s="13" t="s">
        <v>1121</v>
      </c>
      <c r="DF2" s="13" t="s">
        <v>1121</v>
      </c>
      <c r="DG2" s="13" t="s">
        <v>1121</v>
      </c>
      <c r="DH2" s="13" t="s">
        <v>1121</v>
      </c>
      <c r="DI2" s="13" t="s">
        <v>1121</v>
      </c>
      <c r="DJ2" s="13" t="s">
        <v>1121</v>
      </c>
      <c r="DK2" s="13" t="s">
        <v>1121</v>
      </c>
      <c r="DL2" s="13" t="s">
        <v>1121</v>
      </c>
      <c r="DM2" s="13" t="s">
        <v>1121</v>
      </c>
      <c r="DN2" s="13" t="s">
        <v>1121</v>
      </c>
      <c r="DO2" s="13" t="s">
        <v>1122</v>
      </c>
      <c r="DP2" s="13" t="s">
        <v>1122</v>
      </c>
      <c r="DQ2" s="13" t="s">
        <v>1122</v>
      </c>
      <c r="DR2" s="13" t="s">
        <v>1123</v>
      </c>
      <c r="DS2" s="13" t="s">
        <v>1121</v>
      </c>
      <c r="DT2" s="13" t="s">
        <v>1122</v>
      </c>
      <c r="DU2" s="13" t="s">
        <v>1122</v>
      </c>
      <c r="DV2" s="13" t="s">
        <v>1122</v>
      </c>
      <c r="DW2" s="13" t="s">
        <v>1122</v>
      </c>
      <c r="DX2" s="13" t="s">
        <v>1121</v>
      </c>
      <c r="DY2" s="13" t="s">
        <v>1122</v>
      </c>
      <c r="DZ2" s="13" t="s">
        <v>1122</v>
      </c>
      <c r="EA2" s="13" t="s">
        <v>1122</v>
      </c>
      <c r="EB2" s="13" t="s">
        <v>1123</v>
      </c>
      <c r="EC2" s="13" t="s">
        <v>1121</v>
      </c>
      <c r="ED2" s="13" t="s">
        <v>1121</v>
      </c>
      <c r="EE2" s="13" t="s">
        <v>1121</v>
      </c>
      <c r="EF2" s="13" t="s">
        <v>1122</v>
      </c>
      <c r="EG2" s="13" t="s">
        <v>1122</v>
      </c>
      <c r="EH2" s="13" t="s">
        <v>1122</v>
      </c>
      <c r="EI2" s="13" t="s">
        <v>1122</v>
      </c>
      <c r="EJ2" s="13" t="s">
        <v>1123</v>
      </c>
      <c r="EK2" s="13" t="s">
        <v>1121</v>
      </c>
      <c r="EL2" s="13" t="s">
        <v>1121</v>
      </c>
      <c r="EM2" s="13" t="s">
        <v>1121</v>
      </c>
      <c r="EN2" s="13" t="s">
        <v>1124</v>
      </c>
      <c r="EO2" s="13" t="s">
        <v>1122</v>
      </c>
      <c r="EP2" s="13" t="s">
        <v>1122</v>
      </c>
      <c r="EQ2" s="13" t="s">
        <v>1122</v>
      </c>
      <c r="ER2" s="13" t="s">
        <v>1123</v>
      </c>
      <c r="ES2" s="13" t="s">
        <v>1121</v>
      </c>
      <c r="ET2" s="13" t="s">
        <v>1121</v>
      </c>
      <c r="EU2" s="13" t="s">
        <v>1122</v>
      </c>
      <c r="EV2" s="13" t="s">
        <v>1122</v>
      </c>
      <c r="EW2" s="13" t="s">
        <v>1122</v>
      </c>
      <c r="EX2" s="13" t="s">
        <v>1122</v>
      </c>
      <c r="EY2" s="13" t="s">
        <v>1123</v>
      </c>
      <c r="EZ2" s="13" t="s">
        <v>1121</v>
      </c>
      <c r="FA2" s="13" t="s">
        <v>1121</v>
      </c>
      <c r="FB2" s="13" t="s">
        <v>1121</v>
      </c>
      <c r="FC2" s="13" t="s">
        <v>1121</v>
      </c>
      <c r="FD2" s="13" t="s">
        <v>1122</v>
      </c>
      <c r="FE2" s="13" t="s">
        <v>1122</v>
      </c>
      <c r="FF2" s="13" t="s">
        <v>1122</v>
      </c>
      <c r="FG2" s="13" t="s">
        <v>1122</v>
      </c>
      <c r="FH2" s="13" t="s">
        <v>1122</v>
      </c>
      <c r="FI2" s="13" t="s">
        <v>1123</v>
      </c>
      <c r="FJ2" s="13" t="s">
        <v>1121</v>
      </c>
      <c r="FK2" s="13" t="s">
        <v>1121</v>
      </c>
      <c r="FL2" s="13" t="s">
        <v>1121</v>
      </c>
      <c r="FM2" s="13" t="s">
        <v>1121</v>
      </c>
      <c r="FN2" s="13" t="s">
        <v>1123</v>
      </c>
      <c r="FO2" s="13" t="s">
        <v>1121</v>
      </c>
      <c r="FP2" s="13" t="s">
        <v>1124</v>
      </c>
      <c r="FQ2" s="13" t="s">
        <v>1122</v>
      </c>
      <c r="FR2" s="13" t="s">
        <v>1123</v>
      </c>
      <c r="FS2" s="13" t="s">
        <v>1121</v>
      </c>
      <c r="FT2" s="13" t="s">
        <v>1121</v>
      </c>
      <c r="FU2" s="13" t="s">
        <v>1121</v>
      </c>
      <c r="FV2" s="13" t="s">
        <v>1121</v>
      </c>
      <c r="FW2" s="13" t="s">
        <v>1121</v>
      </c>
      <c r="FX2" s="13" t="s">
        <v>1121</v>
      </c>
      <c r="FY2" s="13" t="s">
        <v>1121</v>
      </c>
      <c r="FZ2" s="13" t="s">
        <v>1121</v>
      </c>
      <c r="GA2" s="13" t="s">
        <v>1121</v>
      </c>
      <c r="GB2" s="13" t="s">
        <v>1121</v>
      </c>
      <c r="GC2" s="13" t="s">
        <v>1124</v>
      </c>
      <c r="GD2" s="13" t="s">
        <v>1123</v>
      </c>
      <c r="GE2" s="13" t="s">
        <v>1121</v>
      </c>
      <c r="GF2" s="13" t="s">
        <v>1121</v>
      </c>
      <c r="GG2" s="13" t="s">
        <v>1121</v>
      </c>
      <c r="GH2" s="13" t="s">
        <v>1121</v>
      </c>
      <c r="GI2" s="13" t="s">
        <v>1121</v>
      </c>
      <c r="GJ2" s="13" t="s">
        <v>1122</v>
      </c>
      <c r="GK2" s="13" t="s">
        <v>1122</v>
      </c>
      <c r="GL2" s="13" t="s">
        <v>1122</v>
      </c>
      <c r="GM2" s="13" t="s">
        <v>1121</v>
      </c>
      <c r="GN2" s="13" t="s">
        <v>1121</v>
      </c>
      <c r="GO2" s="13" t="s">
        <v>1121</v>
      </c>
      <c r="GP2" s="13" t="s">
        <v>1122</v>
      </c>
      <c r="GQ2" s="13" t="s">
        <v>1122</v>
      </c>
      <c r="GR2" s="13" t="s">
        <v>1123</v>
      </c>
      <c r="GS2" s="13" t="s">
        <v>1123</v>
      </c>
      <c r="GT2" s="13" t="s">
        <v>1121</v>
      </c>
      <c r="GU2" s="13" t="s">
        <v>1121</v>
      </c>
      <c r="GV2" s="13" t="s">
        <v>1121</v>
      </c>
      <c r="GW2" s="13" t="s">
        <v>1121</v>
      </c>
      <c r="GX2" s="13" t="s">
        <v>1121</v>
      </c>
      <c r="GY2" s="13" t="s">
        <v>1121</v>
      </c>
      <c r="GZ2" s="13" t="s">
        <v>1123</v>
      </c>
      <c r="HA2" s="13" t="s">
        <v>1121</v>
      </c>
      <c r="HB2" s="13" t="s">
        <v>1121</v>
      </c>
      <c r="HC2" s="13" t="s">
        <v>1121</v>
      </c>
      <c r="HD2" s="13" t="s">
        <v>1122</v>
      </c>
      <c r="HE2" s="13" t="s">
        <v>1122</v>
      </c>
      <c r="HF2" s="13" t="s">
        <v>1121</v>
      </c>
      <c r="HG2" s="13" t="s">
        <v>1121</v>
      </c>
      <c r="HH2" s="13" t="s">
        <v>1121</v>
      </c>
      <c r="HI2" s="13" t="s">
        <v>1121</v>
      </c>
      <c r="HJ2" s="13" t="s">
        <v>1123</v>
      </c>
      <c r="HK2" s="13" t="s">
        <v>1121</v>
      </c>
      <c r="HL2" s="13" t="s">
        <v>1121</v>
      </c>
      <c r="HM2" s="13" t="s">
        <v>1121</v>
      </c>
      <c r="HN2" s="13" t="s">
        <v>1121</v>
      </c>
      <c r="HO2" s="13" t="s">
        <v>1121</v>
      </c>
      <c r="HP2" s="13" t="s">
        <v>1121</v>
      </c>
      <c r="HQ2" s="13" t="s">
        <v>1124</v>
      </c>
      <c r="HR2" s="13" t="s">
        <v>1122</v>
      </c>
      <c r="HS2" s="13" t="s">
        <v>1122</v>
      </c>
      <c r="HT2" s="13" t="s">
        <v>1123</v>
      </c>
      <c r="HU2" s="13" t="s">
        <v>1121</v>
      </c>
      <c r="HV2" s="13" t="s">
        <v>1121</v>
      </c>
      <c r="HW2" s="13" t="s">
        <v>1121</v>
      </c>
      <c r="HX2" s="13" t="s">
        <v>1121</v>
      </c>
      <c r="HY2" s="13" t="s">
        <v>1121</v>
      </c>
      <c r="HZ2" s="13" t="s">
        <v>1121</v>
      </c>
      <c r="IA2" s="13" t="s">
        <v>1121</v>
      </c>
      <c r="IB2" s="13" t="s">
        <v>1121</v>
      </c>
      <c r="IC2" s="13" t="s">
        <v>1121</v>
      </c>
      <c r="ID2" s="13" t="s">
        <v>1121</v>
      </c>
      <c r="IE2" s="13" t="s">
        <v>1121</v>
      </c>
      <c r="IF2" s="13" t="s">
        <v>1121</v>
      </c>
      <c r="IG2" s="13" t="s">
        <v>1121</v>
      </c>
      <c r="IH2" s="13" t="s">
        <v>1124</v>
      </c>
      <c r="II2" s="13" t="s">
        <v>1122</v>
      </c>
      <c r="IJ2" s="13" t="s">
        <v>1122</v>
      </c>
      <c r="IK2" s="13" t="s">
        <v>1122</v>
      </c>
      <c r="IL2" s="13" t="s">
        <v>1122</v>
      </c>
      <c r="IM2" s="13" t="s">
        <v>1122</v>
      </c>
      <c r="IN2" s="13" t="s">
        <v>1122</v>
      </c>
      <c r="IO2" s="13" t="s">
        <v>1121</v>
      </c>
      <c r="IP2" s="13" t="s">
        <v>1121</v>
      </c>
      <c r="IQ2" s="13" t="s">
        <v>1121</v>
      </c>
      <c r="IR2" s="13" t="s">
        <v>1121</v>
      </c>
      <c r="IS2" s="13" t="s">
        <v>1121</v>
      </c>
      <c r="IT2" s="13" t="s">
        <v>1121</v>
      </c>
      <c r="IU2" s="13" t="s">
        <v>1121</v>
      </c>
      <c r="IV2" s="13" t="s">
        <v>1121</v>
      </c>
      <c r="IW2" s="13" t="s">
        <v>1124</v>
      </c>
      <c r="IX2" s="13" t="s">
        <v>1124</v>
      </c>
      <c r="IY2" s="13" t="s">
        <v>1122</v>
      </c>
      <c r="IZ2" s="13" t="s">
        <v>1122</v>
      </c>
      <c r="JA2" s="13" t="s">
        <v>1122</v>
      </c>
      <c r="JB2" s="13" t="s">
        <v>1122</v>
      </c>
      <c r="JC2" s="13" t="s">
        <v>1122</v>
      </c>
      <c r="JD2" s="13" t="s">
        <v>1123</v>
      </c>
      <c r="JE2" s="13" t="s">
        <v>1121</v>
      </c>
      <c r="JF2" s="13" t="s">
        <v>1121</v>
      </c>
      <c r="JG2" s="13" t="s">
        <v>1121</v>
      </c>
      <c r="JH2" s="13" t="s">
        <v>1121</v>
      </c>
      <c r="JI2" s="13" t="s">
        <v>1121</v>
      </c>
      <c r="JJ2" s="13" t="s">
        <v>1121</v>
      </c>
      <c r="JK2" s="13" t="s">
        <v>1121</v>
      </c>
      <c r="JL2" s="13" t="s">
        <v>1121</v>
      </c>
      <c r="JM2" s="13" t="s">
        <v>1121</v>
      </c>
      <c r="JN2" s="13" t="s">
        <v>1121</v>
      </c>
      <c r="JO2" s="13" t="s">
        <v>1122</v>
      </c>
      <c r="JP2" s="13" t="s">
        <v>1122</v>
      </c>
      <c r="JQ2" s="13" t="s">
        <v>1123</v>
      </c>
      <c r="JR2" s="13" t="s">
        <v>1121</v>
      </c>
      <c r="JS2" s="13" t="s">
        <v>1121</v>
      </c>
      <c r="JT2" s="13" t="s">
        <v>1121</v>
      </c>
      <c r="JU2" s="13" t="s">
        <v>1121</v>
      </c>
      <c r="JV2" s="13" t="s">
        <v>1121</v>
      </c>
      <c r="JW2" s="13" t="s">
        <v>1121</v>
      </c>
      <c r="JX2" s="13" t="s">
        <v>1122</v>
      </c>
      <c r="JY2" s="13" t="s">
        <v>1122</v>
      </c>
      <c r="JZ2" s="13" t="s">
        <v>1122</v>
      </c>
      <c r="KA2" s="13" t="s">
        <v>1122</v>
      </c>
      <c r="KB2" s="13" t="s">
        <v>1123</v>
      </c>
      <c r="KC2" s="13" t="s">
        <v>1121</v>
      </c>
      <c r="KD2" s="13" t="s">
        <v>1121</v>
      </c>
      <c r="KE2" s="13" t="s">
        <v>1121</v>
      </c>
      <c r="KF2" s="13" t="s">
        <v>1121</v>
      </c>
      <c r="KG2" s="13" t="s">
        <v>1121</v>
      </c>
      <c r="KH2" s="13" t="s">
        <v>1121</v>
      </c>
      <c r="KI2" s="13" t="s">
        <v>1121</v>
      </c>
      <c r="KJ2" s="13" t="s">
        <v>1121</v>
      </c>
      <c r="KK2" s="13" t="s">
        <v>1121</v>
      </c>
      <c r="KL2" s="13" t="s">
        <v>1121</v>
      </c>
      <c r="KM2" s="13" t="s">
        <v>1121</v>
      </c>
      <c r="KN2" s="13" t="s">
        <v>1121</v>
      </c>
      <c r="KO2" s="13" t="s">
        <v>1121</v>
      </c>
      <c r="KP2" s="13" t="s">
        <v>1122</v>
      </c>
      <c r="KQ2" s="13" t="s">
        <v>1122</v>
      </c>
      <c r="KR2" s="13" t="s">
        <v>1123</v>
      </c>
      <c r="KS2" s="13" t="s">
        <v>1121</v>
      </c>
      <c r="KT2" s="13" t="s">
        <v>1121</v>
      </c>
      <c r="KU2" s="13" t="s">
        <v>1121</v>
      </c>
      <c r="KV2" s="13" t="s">
        <v>1121</v>
      </c>
      <c r="KW2" s="13" t="s">
        <v>1122</v>
      </c>
      <c r="KX2" s="13" t="s">
        <v>1122</v>
      </c>
      <c r="KY2" s="13" t="s">
        <v>1122</v>
      </c>
      <c r="KZ2" s="13" t="s">
        <v>1122</v>
      </c>
      <c r="LA2" s="13" t="s">
        <v>1122</v>
      </c>
      <c r="LB2" s="13" t="s">
        <v>1123</v>
      </c>
      <c r="LC2" s="13" t="s">
        <v>1123</v>
      </c>
      <c r="LD2" s="13" t="s">
        <v>1121</v>
      </c>
      <c r="LE2" s="13" t="s">
        <v>1121</v>
      </c>
      <c r="LF2" s="13" t="s">
        <v>1121</v>
      </c>
      <c r="LG2" s="13" t="s">
        <v>1121</v>
      </c>
      <c r="LH2" s="13" t="s">
        <v>1121</v>
      </c>
      <c r="LI2" s="13" t="s">
        <v>1121</v>
      </c>
      <c r="LJ2" s="13" t="s">
        <v>1122</v>
      </c>
      <c r="LK2" s="13" t="s">
        <v>1122</v>
      </c>
      <c r="LL2" s="13" t="s">
        <v>1122</v>
      </c>
      <c r="LM2" s="13" t="s">
        <v>1122</v>
      </c>
      <c r="LN2" s="13" t="s">
        <v>1122</v>
      </c>
      <c r="LO2" s="13" t="s">
        <v>1123</v>
      </c>
      <c r="LP2" s="13" t="s">
        <v>1121</v>
      </c>
      <c r="LQ2" s="13" t="s">
        <v>1124</v>
      </c>
      <c r="LR2" s="13" t="s">
        <v>1122</v>
      </c>
      <c r="LS2" s="13" t="s">
        <v>1122</v>
      </c>
      <c r="LT2" s="13" t="s">
        <v>1122</v>
      </c>
      <c r="LU2" s="13" t="s">
        <v>1122</v>
      </c>
      <c r="LV2" s="13" t="s">
        <v>1123</v>
      </c>
      <c r="LW2" s="13" t="s">
        <v>1121</v>
      </c>
      <c r="LX2" s="13" t="s">
        <v>1121</v>
      </c>
      <c r="LY2" s="13" t="s">
        <v>1121</v>
      </c>
      <c r="LZ2" s="13" t="s">
        <v>1122</v>
      </c>
      <c r="MA2" s="13" t="s">
        <v>1122</v>
      </c>
      <c r="MB2" s="13" t="s">
        <v>1122</v>
      </c>
      <c r="MC2" s="13" t="s">
        <v>1121</v>
      </c>
      <c r="MD2" s="13" t="s">
        <v>1121</v>
      </c>
      <c r="ME2" s="13" t="s">
        <v>1121</v>
      </c>
      <c r="MF2" s="13" t="s">
        <v>1121</v>
      </c>
      <c r="MG2" s="13" t="s">
        <v>1124</v>
      </c>
      <c r="MH2" s="13" t="s">
        <v>1122</v>
      </c>
      <c r="MI2" s="13" t="s">
        <v>1122</v>
      </c>
      <c r="MJ2" s="13" t="s">
        <v>1122</v>
      </c>
      <c r="MK2" s="13" t="s">
        <v>1122</v>
      </c>
      <c r="ML2" s="13" t="s">
        <v>1122</v>
      </c>
      <c r="MM2" s="13" t="s">
        <v>1122</v>
      </c>
      <c r="MN2" s="13" t="s">
        <v>1123</v>
      </c>
      <c r="MO2" s="13" t="s">
        <v>1123</v>
      </c>
      <c r="MP2" s="13" t="s">
        <v>1123</v>
      </c>
      <c r="MQ2" s="13" t="s">
        <v>1121</v>
      </c>
      <c r="MR2" s="13" t="s">
        <v>1121</v>
      </c>
      <c r="MS2" s="13" t="s">
        <v>1121</v>
      </c>
      <c r="MT2" s="13" t="s">
        <v>1121</v>
      </c>
      <c r="MU2" s="13" t="s">
        <v>1121</v>
      </c>
      <c r="MV2" s="13" t="s">
        <v>1121</v>
      </c>
      <c r="MW2" s="13" t="s">
        <v>1121</v>
      </c>
      <c r="MX2" s="13" t="s">
        <v>1121</v>
      </c>
      <c r="MY2" s="13" t="s">
        <v>1121</v>
      </c>
      <c r="MZ2" s="13" t="s">
        <v>1121</v>
      </c>
      <c r="NA2" s="13" t="s">
        <v>1121</v>
      </c>
      <c r="NB2" s="13" t="s">
        <v>1121</v>
      </c>
      <c r="NC2" s="13" t="s">
        <v>1121</v>
      </c>
      <c r="ND2" s="13" t="s">
        <v>1122</v>
      </c>
      <c r="NE2" s="13" t="s">
        <v>1122</v>
      </c>
      <c r="NF2" s="13" t="s">
        <v>1122</v>
      </c>
      <c r="NG2" s="13" t="s">
        <v>1121</v>
      </c>
      <c r="NH2" s="13" t="s">
        <v>1121</v>
      </c>
      <c r="NI2" s="13" t="s">
        <v>1121</v>
      </c>
      <c r="NJ2" s="13" t="s">
        <v>1122</v>
      </c>
      <c r="NK2" s="13" t="s">
        <v>1122</v>
      </c>
      <c r="NL2" s="13" t="s">
        <v>1122</v>
      </c>
      <c r="NM2" s="13" t="s">
        <v>1123</v>
      </c>
      <c r="NN2" s="13" t="s">
        <v>1121</v>
      </c>
      <c r="NO2" s="13" t="s">
        <v>1121</v>
      </c>
      <c r="NP2" s="13" t="s">
        <v>1121</v>
      </c>
      <c r="NQ2" s="13" t="s">
        <v>1122</v>
      </c>
      <c r="NR2" s="13" t="s">
        <v>1125</v>
      </c>
      <c r="NS2" s="13" t="s">
        <v>1125</v>
      </c>
      <c r="NT2" s="13" t="s">
        <v>1125</v>
      </c>
      <c r="NU2" s="13" t="s">
        <v>1125</v>
      </c>
      <c r="NV2" s="13" t="s">
        <v>1125</v>
      </c>
      <c r="NW2" s="13" t="s">
        <v>1126</v>
      </c>
      <c r="NX2" s="13" t="s">
        <v>1126</v>
      </c>
      <c r="NY2" s="13" t="s">
        <v>1126</v>
      </c>
      <c r="NZ2" s="13" t="s">
        <v>1126</v>
      </c>
      <c r="OA2" s="13" t="s">
        <v>1126</v>
      </c>
      <c r="OB2" s="13" t="s">
        <v>1126</v>
      </c>
      <c r="OC2" s="13" t="s">
        <v>1126</v>
      </c>
      <c r="OD2" s="13" t="s">
        <v>1126</v>
      </c>
      <c r="OE2" s="13" t="s">
        <v>1126</v>
      </c>
      <c r="OF2" s="13" t="s">
        <v>1126</v>
      </c>
      <c r="OG2" s="13" t="s">
        <v>1126</v>
      </c>
      <c r="OH2" s="13" t="s">
        <v>1126</v>
      </c>
      <c r="OI2" s="13" t="s">
        <v>1126</v>
      </c>
      <c r="OJ2" s="13" t="s">
        <v>1126</v>
      </c>
      <c r="OK2" s="13" t="s">
        <v>1126</v>
      </c>
      <c r="OL2" s="13" t="s">
        <v>1126</v>
      </c>
      <c r="OM2" s="13" t="s">
        <v>1126</v>
      </c>
      <c r="ON2" s="13" t="s">
        <v>1042</v>
      </c>
      <c r="OO2" s="13" t="s">
        <v>1042</v>
      </c>
      <c r="OP2" s="13" t="s">
        <v>1042</v>
      </c>
      <c r="OQ2" s="13" t="s">
        <v>1042</v>
      </c>
      <c r="OR2" s="13" t="s">
        <v>1042</v>
      </c>
      <c r="OS2" s="13" t="s">
        <v>1042</v>
      </c>
      <c r="OT2" s="13" t="s">
        <v>1042</v>
      </c>
      <c r="OU2" s="13" t="s">
        <v>1042</v>
      </c>
      <c r="OV2" s="13" t="s">
        <v>1042</v>
      </c>
      <c r="OW2" s="13" t="s">
        <v>1042</v>
      </c>
      <c r="OX2" s="13" t="s">
        <v>1042</v>
      </c>
      <c r="OY2" s="13" t="s">
        <v>1042</v>
      </c>
      <c r="OZ2" s="13" t="s">
        <v>1042</v>
      </c>
      <c r="PA2" s="13" t="s">
        <v>1042</v>
      </c>
      <c r="PB2" s="13" t="s">
        <v>1042</v>
      </c>
      <c r="PC2" s="13" t="s">
        <v>1042</v>
      </c>
      <c r="PD2" s="13" t="s">
        <v>1042</v>
      </c>
      <c r="PE2" s="13" t="s">
        <v>1042</v>
      </c>
      <c r="PF2" s="13" t="s">
        <v>1042</v>
      </c>
      <c r="PG2" s="13" t="s">
        <v>1042</v>
      </c>
      <c r="PH2" s="13" t="s">
        <v>1042</v>
      </c>
      <c r="PI2" s="13" t="s">
        <v>1042</v>
      </c>
      <c r="PJ2" s="13" t="s">
        <v>1042</v>
      </c>
      <c r="PK2" s="13" t="s">
        <v>1042</v>
      </c>
      <c r="PL2" s="13" t="s">
        <v>1042</v>
      </c>
      <c r="PM2" s="13" t="s">
        <v>1042</v>
      </c>
      <c r="PN2" s="13" t="s">
        <v>1042</v>
      </c>
      <c r="PO2" s="13" t="s">
        <v>1042</v>
      </c>
      <c r="PP2" s="13" t="s">
        <v>1042</v>
      </c>
      <c r="PQ2" s="13" t="s">
        <v>1122</v>
      </c>
      <c r="PR2" s="13" t="s">
        <v>1122</v>
      </c>
      <c r="PS2" s="13" t="s">
        <v>1122</v>
      </c>
      <c r="PT2" s="13" t="s">
        <v>1123</v>
      </c>
      <c r="PU2" s="13" t="s">
        <v>1123</v>
      </c>
      <c r="PV2" s="13" t="s">
        <v>1121</v>
      </c>
      <c r="PW2" s="13" t="s">
        <v>1121</v>
      </c>
      <c r="PX2" s="13" t="s">
        <v>1121</v>
      </c>
      <c r="PY2" s="13" t="s">
        <v>1121</v>
      </c>
      <c r="PZ2" s="13" t="s">
        <v>1121</v>
      </c>
      <c r="QA2" s="13" t="s">
        <v>1124</v>
      </c>
      <c r="QB2" s="13" t="s">
        <v>1122</v>
      </c>
      <c r="QC2" s="13" t="s">
        <v>1122</v>
      </c>
      <c r="QD2" s="13" t="s">
        <v>1121</v>
      </c>
      <c r="QE2" s="13" t="s">
        <v>1121</v>
      </c>
      <c r="QF2" s="13" t="s">
        <v>1121</v>
      </c>
      <c r="QG2" s="13" t="s">
        <v>1121</v>
      </c>
      <c r="QH2" s="13" t="s">
        <v>1121</v>
      </c>
      <c r="QI2" s="13" t="s">
        <v>1121</v>
      </c>
      <c r="QJ2" s="13" t="s">
        <v>1121</v>
      </c>
      <c r="QK2" s="13" t="s">
        <v>1121</v>
      </c>
      <c r="QL2" s="13" t="s">
        <v>1121</v>
      </c>
      <c r="QM2" s="13" t="s">
        <v>1121</v>
      </c>
      <c r="QN2" s="13" t="s">
        <v>1121</v>
      </c>
      <c r="QO2" s="13" t="s">
        <v>1121</v>
      </c>
      <c r="QP2" s="13" t="s">
        <v>1121</v>
      </c>
      <c r="QQ2" s="13" t="s">
        <v>1121</v>
      </c>
      <c r="QR2" s="13" t="s">
        <v>1121</v>
      </c>
      <c r="QS2" s="13" t="s">
        <v>1121</v>
      </c>
      <c r="QT2" s="13" t="s">
        <v>1122</v>
      </c>
      <c r="QU2" s="13" t="s">
        <v>1122</v>
      </c>
      <c r="QV2" s="13" t="s">
        <v>1123</v>
      </c>
      <c r="QW2" s="13" t="s">
        <v>1121</v>
      </c>
      <c r="QX2" s="13" t="s">
        <v>1121</v>
      </c>
      <c r="QY2" s="13" t="s">
        <v>1121</v>
      </c>
      <c r="QZ2" s="13" t="s">
        <v>1121</v>
      </c>
      <c r="RA2" s="13" t="s">
        <v>1121</v>
      </c>
      <c r="RB2" s="13" t="s">
        <v>1121</v>
      </c>
      <c r="RC2" s="13" t="s">
        <v>1121</v>
      </c>
      <c r="RD2" s="13" t="s">
        <v>1121</v>
      </c>
      <c r="RE2" s="13" t="s">
        <v>1121</v>
      </c>
      <c r="RF2" s="13" t="s">
        <v>1121</v>
      </c>
      <c r="RG2" s="13" t="s">
        <v>1121</v>
      </c>
      <c r="RH2" s="13" t="s">
        <v>1121</v>
      </c>
      <c r="RI2" s="13" t="s">
        <v>1121</v>
      </c>
      <c r="RJ2" s="13" t="s">
        <v>1121</v>
      </c>
      <c r="RK2" s="13" t="s">
        <v>1121</v>
      </c>
      <c r="RL2" s="13" t="s">
        <v>1121</v>
      </c>
      <c r="RM2" s="13" t="s">
        <v>1121</v>
      </c>
      <c r="RN2" s="13" t="s">
        <v>1123</v>
      </c>
      <c r="RO2" s="13" t="s">
        <v>1121</v>
      </c>
      <c r="RP2" s="13" t="s">
        <v>1121</v>
      </c>
      <c r="RQ2" s="13" t="s">
        <v>1121</v>
      </c>
      <c r="RR2" s="13" t="s">
        <v>1121</v>
      </c>
      <c r="RS2" s="13" t="s">
        <v>1121</v>
      </c>
      <c r="RT2" s="13" t="s">
        <v>1121</v>
      </c>
      <c r="RU2" s="13" t="s">
        <v>1121</v>
      </c>
      <c r="RV2" s="13" t="s">
        <v>1121</v>
      </c>
      <c r="RW2" s="13" t="s">
        <v>1124</v>
      </c>
      <c r="RX2" s="13" t="s">
        <v>1122</v>
      </c>
      <c r="RY2" s="13" t="s">
        <v>1122</v>
      </c>
      <c r="RZ2" s="13" t="s">
        <v>1123</v>
      </c>
      <c r="SA2" s="13" t="s">
        <v>1121</v>
      </c>
      <c r="SB2" s="13" t="s">
        <v>1121</v>
      </c>
      <c r="SC2" s="13" t="s">
        <v>1121</v>
      </c>
      <c r="SD2" s="13" t="s">
        <v>1121</v>
      </c>
      <c r="SE2" s="13" t="s">
        <v>1121</v>
      </c>
      <c r="SF2" s="13" t="s">
        <v>1121</v>
      </c>
      <c r="SG2" s="13" t="s">
        <v>1122</v>
      </c>
      <c r="SH2" s="13" t="s">
        <v>1123</v>
      </c>
      <c r="SI2" s="13" t="s">
        <v>1121</v>
      </c>
      <c r="SJ2" s="13" t="s">
        <v>1121</v>
      </c>
      <c r="SK2" s="13" t="s">
        <v>1121</v>
      </c>
      <c r="SL2" s="13" t="s">
        <v>1121</v>
      </c>
      <c r="SM2" s="13" t="s">
        <v>1121</v>
      </c>
      <c r="SN2" s="13" t="s">
        <v>1121</v>
      </c>
      <c r="SO2" s="13" t="s">
        <v>1123</v>
      </c>
      <c r="SP2" s="13" t="s">
        <v>1121</v>
      </c>
      <c r="SQ2" s="13" t="s">
        <v>1121</v>
      </c>
      <c r="SR2" s="13" t="s">
        <v>1122</v>
      </c>
      <c r="SS2" s="13" t="s">
        <v>1123</v>
      </c>
      <c r="ST2" s="13" t="s">
        <v>1121</v>
      </c>
      <c r="SU2" s="13" t="s">
        <v>1121</v>
      </c>
      <c r="SV2" s="13" t="s">
        <v>1121</v>
      </c>
      <c r="SW2" s="13" t="s">
        <v>1121</v>
      </c>
      <c r="SX2" s="13" t="s">
        <v>1121</v>
      </c>
      <c r="SY2" s="13" t="s">
        <v>1121</v>
      </c>
      <c r="SZ2" s="13" t="s">
        <v>1121</v>
      </c>
      <c r="TA2" s="13" t="s">
        <v>1124</v>
      </c>
      <c r="TB2" s="13" t="s">
        <v>1122</v>
      </c>
      <c r="TC2" s="13" t="s">
        <v>1121</v>
      </c>
      <c r="TD2" s="13" t="s">
        <v>1121</v>
      </c>
      <c r="TE2" s="13" t="s">
        <v>1121</v>
      </c>
      <c r="TF2" s="13" t="s">
        <v>1121</v>
      </c>
      <c r="TG2" s="13" t="s">
        <v>1121</v>
      </c>
      <c r="TH2" s="13" t="s">
        <v>1121</v>
      </c>
      <c r="TI2" s="13" t="s">
        <v>1121</v>
      </c>
      <c r="TJ2" s="13" t="s">
        <v>1121</v>
      </c>
      <c r="TK2" s="13" t="s">
        <v>1121</v>
      </c>
      <c r="TL2" s="13" t="s">
        <v>1121</v>
      </c>
      <c r="TM2" s="13" t="s">
        <v>1121</v>
      </c>
      <c r="TN2" s="13" t="s">
        <v>1121</v>
      </c>
      <c r="TO2" s="13" t="s">
        <v>1121</v>
      </c>
      <c r="TP2" s="13" t="s">
        <v>1121</v>
      </c>
      <c r="TQ2" s="13" t="s">
        <v>1121</v>
      </c>
      <c r="TR2" s="13" t="s">
        <v>1124</v>
      </c>
      <c r="TS2" s="13" t="s">
        <v>1123</v>
      </c>
      <c r="TT2" s="13" t="s">
        <v>1123</v>
      </c>
      <c r="TU2" s="13" t="s">
        <v>1123</v>
      </c>
      <c r="TV2" s="13" t="s">
        <v>1123</v>
      </c>
      <c r="TW2" s="13" t="s">
        <v>1123</v>
      </c>
      <c r="TX2" s="13" t="s">
        <v>1123</v>
      </c>
      <c r="TY2" s="13" t="s">
        <v>1123</v>
      </c>
      <c r="TZ2" s="13" t="s">
        <v>1123</v>
      </c>
      <c r="UA2" s="13" t="s">
        <v>1123</v>
      </c>
      <c r="UB2" s="13" t="s">
        <v>1123</v>
      </c>
      <c r="UC2" s="13" t="s">
        <v>1123</v>
      </c>
      <c r="UD2" s="13" t="s">
        <v>1123</v>
      </c>
      <c r="UE2" s="13" t="s">
        <v>1126</v>
      </c>
      <c r="UF2" s="13" t="s">
        <v>1126</v>
      </c>
      <c r="UG2" s="13" t="s">
        <v>1042</v>
      </c>
      <c r="UH2" s="13" t="s">
        <v>1042</v>
      </c>
      <c r="UI2" s="13" t="s">
        <v>1042</v>
      </c>
      <c r="UJ2" s="13" t="s">
        <v>1042</v>
      </c>
      <c r="UK2" s="13" t="s">
        <v>1042</v>
      </c>
      <c r="UL2" s="13" t="s">
        <v>1042</v>
      </c>
      <c r="UM2" s="13" t="s">
        <v>1042</v>
      </c>
      <c r="UN2" s="13" t="s">
        <v>1042</v>
      </c>
      <c r="UO2" s="13" t="s">
        <v>1042</v>
      </c>
      <c r="UP2" s="13" t="s">
        <v>1042</v>
      </c>
      <c r="UQ2" s="13" t="s">
        <v>1042</v>
      </c>
      <c r="UR2" s="13" t="s">
        <v>1042</v>
      </c>
      <c r="US2" s="13" t="s">
        <v>1042</v>
      </c>
      <c r="UT2" s="13" t="s">
        <v>1042</v>
      </c>
      <c r="UU2" s="13" t="s">
        <v>1042</v>
      </c>
      <c r="UV2" s="13" t="s">
        <v>1042</v>
      </c>
      <c r="UW2" s="13" t="s">
        <v>1042</v>
      </c>
      <c r="UX2" s="13" t="s">
        <v>1042</v>
      </c>
      <c r="UY2" s="13" t="s">
        <v>1042</v>
      </c>
      <c r="UZ2" s="13" t="s">
        <v>1042</v>
      </c>
      <c r="VA2" s="13" t="s">
        <v>1042</v>
      </c>
      <c r="VB2" s="13" t="s">
        <v>1042</v>
      </c>
      <c r="VC2" s="13" t="s">
        <v>1042</v>
      </c>
      <c r="VD2" s="13" t="s">
        <v>1042</v>
      </c>
      <c r="VE2" s="13" t="s">
        <v>1042</v>
      </c>
      <c r="VF2" s="13" t="s">
        <v>1042</v>
      </c>
      <c r="VG2" s="13" t="s">
        <v>1042</v>
      </c>
      <c r="VH2" s="13" t="s">
        <v>1122</v>
      </c>
      <c r="VI2" s="13" t="s">
        <v>1126</v>
      </c>
      <c r="VJ2" s="13" t="s">
        <v>1126</v>
      </c>
      <c r="VK2" s="13" t="s">
        <v>1042</v>
      </c>
      <c r="VL2" s="13" t="s">
        <v>1042</v>
      </c>
      <c r="VM2" s="13" t="s">
        <v>1042</v>
      </c>
      <c r="VN2" s="13" t="s">
        <v>1042</v>
      </c>
      <c r="VO2" s="13" t="s">
        <v>1042</v>
      </c>
      <c r="VP2" s="13" t="s">
        <v>1042</v>
      </c>
      <c r="VQ2" s="13" t="s">
        <v>1042</v>
      </c>
      <c r="VR2" s="13" t="s">
        <v>1042</v>
      </c>
      <c r="VS2" s="13" t="s">
        <v>1042</v>
      </c>
      <c r="VT2" s="13" t="s">
        <v>1042</v>
      </c>
      <c r="VU2" s="13" t="s">
        <v>1042</v>
      </c>
      <c r="VV2" s="13" t="s">
        <v>1042</v>
      </c>
      <c r="VW2" s="13" t="s">
        <v>1042</v>
      </c>
      <c r="VX2" s="13" t="s">
        <v>1042</v>
      </c>
      <c r="VY2" s="13" t="s">
        <v>1042</v>
      </c>
      <c r="VZ2" s="13" t="s">
        <v>1042</v>
      </c>
      <c r="WA2" s="13" t="s">
        <v>1042</v>
      </c>
      <c r="WB2" s="13" t="s">
        <v>1042</v>
      </c>
      <c r="WC2" s="13" t="s">
        <v>1042</v>
      </c>
      <c r="WD2" s="13" t="s">
        <v>1042</v>
      </c>
      <c r="WE2" s="13" t="s">
        <v>1042</v>
      </c>
      <c r="WF2" s="13" t="s">
        <v>1042</v>
      </c>
      <c r="WG2" s="13" t="s">
        <v>1042</v>
      </c>
      <c r="WH2" s="13" t="s">
        <v>1042</v>
      </c>
      <c r="WI2" s="13" t="s">
        <v>1122</v>
      </c>
      <c r="WJ2" s="13" t="s">
        <v>1125</v>
      </c>
      <c r="WK2" s="13" t="s">
        <v>1126</v>
      </c>
      <c r="WL2" s="13" t="s">
        <v>1126</v>
      </c>
      <c r="WM2" s="13" t="s">
        <v>1042</v>
      </c>
      <c r="WN2" s="13" t="s">
        <v>1042</v>
      </c>
      <c r="WO2" s="13" t="s">
        <v>1042</v>
      </c>
      <c r="WP2" s="13" t="s">
        <v>1042</v>
      </c>
      <c r="WQ2" s="13" t="s">
        <v>1042</v>
      </c>
      <c r="WR2" s="13" t="s">
        <v>1042</v>
      </c>
      <c r="WS2" s="13" t="s">
        <v>1042</v>
      </c>
      <c r="WT2" s="13" t="s">
        <v>1042</v>
      </c>
      <c r="WU2" s="13" t="s">
        <v>1042</v>
      </c>
      <c r="WV2" s="13" t="s">
        <v>1042</v>
      </c>
      <c r="WW2" s="13" t="s">
        <v>1042</v>
      </c>
      <c r="WX2" s="13" t="s">
        <v>1042</v>
      </c>
      <c r="WY2" s="13" t="s">
        <v>1042</v>
      </c>
      <c r="WZ2" s="13" t="s">
        <v>1042</v>
      </c>
      <c r="XA2" s="13" t="s">
        <v>1042</v>
      </c>
      <c r="XB2" s="13" t="s">
        <v>1042</v>
      </c>
      <c r="XC2" s="13" t="s">
        <v>1042</v>
      </c>
      <c r="XD2" s="13" t="s">
        <v>1042</v>
      </c>
      <c r="XE2" s="13" t="s">
        <v>1042</v>
      </c>
      <c r="XF2" s="13" t="s">
        <v>1124</v>
      </c>
      <c r="XG2" s="13" t="s">
        <v>1122</v>
      </c>
      <c r="XH2" s="13" t="s">
        <v>1122</v>
      </c>
      <c r="XI2" s="13" t="s">
        <v>1122</v>
      </c>
      <c r="XJ2" s="13" t="s">
        <v>1121</v>
      </c>
      <c r="XK2" s="13" t="s">
        <v>1121</v>
      </c>
      <c r="XL2" s="13" t="s">
        <v>1121</v>
      </c>
      <c r="XM2" s="13" t="s">
        <v>1121</v>
      </c>
      <c r="XN2" s="13" t="s">
        <v>1121</v>
      </c>
      <c r="XO2" s="13" t="s">
        <v>1121</v>
      </c>
      <c r="XP2" s="13" t="s">
        <v>1121</v>
      </c>
      <c r="XQ2" s="13" t="s">
        <v>1121</v>
      </c>
      <c r="XR2" s="13" t="s">
        <v>1121</v>
      </c>
      <c r="XS2" s="13" t="s">
        <v>1121</v>
      </c>
      <c r="XT2" s="13" t="s">
        <v>1122</v>
      </c>
      <c r="XU2" s="13" t="s">
        <v>1122</v>
      </c>
      <c r="XV2" s="13" t="s">
        <v>1122</v>
      </c>
      <c r="XW2" s="13" t="s">
        <v>1122</v>
      </c>
      <c r="XX2" s="13" t="s">
        <v>1122</v>
      </c>
      <c r="XY2" s="13" t="s">
        <v>1122</v>
      </c>
      <c r="XZ2" s="13" t="s">
        <v>1122</v>
      </c>
      <c r="YA2" s="13" t="s">
        <v>1123</v>
      </c>
      <c r="YB2" s="13" t="s">
        <v>1121</v>
      </c>
      <c r="YC2" s="13" t="s">
        <v>1121</v>
      </c>
      <c r="YD2" s="13" t="s">
        <v>1121</v>
      </c>
      <c r="YE2" s="13" t="s">
        <v>1122</v>
      </c>
      <c r="YF2" s="13" t="s">
        <v>1122</v>
      </c>
      <c r="YG2" s="13" t="s">
        <v>1122</v>
      </c>
      <c r="YH2" s="13" t="s">
        <v>1123</v>
      </c>
      <c r="YI2" s="13" t="s">
        <v>1121</v>
      </c>
      <c r="YJ2" s="13" t="s">
        <v>1121</v>
      </c>
      <c r="YK2" s="13" t="s">
        <v>1122</v>
      </c>
      <c r="YL2" s="13" t="s">
        <v>1122</v>
      </c>
      <c r="YM2" s="13" t="s">
        <v>1122</v>
      </c>
      <c r="YN2" s="13" t="s">
        <v>1122</v>
      </c>
      <c r="YO2" s="13" t="s">
        <v>1121</v>
      </c>
      <c r="YP2" s="13" t="s">
        <v>1122</v>
      </c>
      <c r="YQ2" s="13" t="s">
        <v>1122</v>
      </c>
      <c r="YR2" s="13" t="s">
        <v>1122</v>
      </c>
      <c r="YS2" s="13" t="s">
        <v>1121</v>
      </c>
      <c r="YT2" s="13" t="s">
        <v>1121</v>
      </c>
      <c r="YU2" s="13" t="s">
        <v>1121</v>
      </c>
      <c r="YV2" s="13" t="s">
        <v>1121</v>
      </c>
      <c r="YW2" s="13" t="s">
        <v>1122</v>
      </c>
      <c r="YX2" s="13" t="s">
        <v>1122</v>
      </c>
      <c r="YY2" s="13" t="s">
        <v>1121</v>
      </c>
      <c r="YZ2" s="13" t="s">
        <v>1122</v>
      </c>
      <c r="ZA2" s="13" t="s">
        <v>1122</v>
      </c>
      <c r="ZB2" s="13" t="s">
        <v>1121</v>
      </c>
      <c r="ZC2" s="13" t="s">
        <v>1122</v>
      </c>
      <c r="ZD2" s="13" t="s">
        <v>1122</v>
      </c>
      <c r="ZE2" s="13" t="s">
        <v>1121</v>
      </c>
    </row>
    <row r="3" spans="1:681" s="4" customFormat="1" ht="90" customHeight="1" x14ac:dyDescent="0.2">
      <c r="A3" s="12" t="s">
        <v>100</v>
      </c>
      <c r="B3" s="13" t="s">
        <v>489</v>
      </c>
      <c r="C3" s="14" t="s">
        <v>1132</v>
      </c>
      <c r="D3" s="14" t="s">
        <v>1133</v>
      </c>
      <c r="E3" s="14" t="s">
        <v>490</v>
      </c>
      <c r="F3" s="14" t="s">
        <v>491</v>
      </c>
      <c r="G3" s="14" t="s">
        <v>492</v>
      </c>
      <c r="H3" s="14" t="s">
        <v>493</v>
      </c>
      <c r="I3" s="14" t="s">
        <v>494</v>
      </c>
      <c r="J3" s="14" t="s">
        <v>495</v>
      </c>
      <c r="K3" s="14" t="s">
        <v>496</v>
      </c>
      <c r="L3" s="14" t="s">
        <v>497</v>
      </c>
      <c r="M3" s="14" t="s">
        <v>498</v>
      </c>
      <c r="N3" s="14" t="s">
        <v>499</v>
      </c>
      <c r="O3" s="14" t="s">
        <v>500</v>
      </c>
      <c r="P3" s="14" t="s">
        <v>501</v>
      </c>
      <c r="Q3" s="14" t="s">
        <v>1043</v>
      </c>
      <c r="R3" s="14" t="s">
        <v>1044</v>
      </c>
      <c r="S3" s="14" t="s">
        <v>502</v>
      </c>
      <c r="T3" s="14" t="s">
        <v>503</v>
      </c>
      <c r="U3" s="14" t="s">
        <v>1045</v>
      </c>
      <c r="V3" s="14" t="s">
        <v>1046</v>
      </c>
      <c r="W3" s="14" t="s">
        <v>1047</v>
      </c>
      <c r="X3" s="14" t="s">
        <v>1177</v>
      </c>
      <c r="Y3" s="14" t="s">
        <v>1178</v>
      </c>
      <c r="Z3" s="14" t="s">
        <v>504</v>
      </c>
      <c r="AA3" s="14" t="s">
        <v>505</v>
      </c>
      <c r="AB3" s="14" t="s">
        <v>506</v>
      </c>
      <c r="AC3" s="14" t="s">
        <v>507</v>
      </c>
      <c r="AD3" s="14" t="s">
        <v>508</v>
      </c>
      <c r="AE3" s="14" t="s">
        <v>509</v>
      </c>
      <c r="AF3" s="14" t="s">
        <v>510</v>
      </c>
      <c r="AG3" s="14" t="s">
        <v>511</v>
      </c>
      <c r="AH3" s="14" t="s">
        <v>512</v>
      </c>
      <c r="AI3" s="14" t="s">
        <v>513</v>
      </c>
      <c r="AJ3" s="14" t="s">
        <v>514</v>
      </c>
      <c r="AK3" s="14" t="s">
        <v>515</v>
      </c>
      <c r="AL3" s="14" t="s">
        <v>516</v>
      </c>
      <c r="AM3" s="14" t="s">
        <v>517</v>
      </c>
      <c r="AN3" s="14" t="s">
        <v>518</v>
      </c>
      <c r="AO3" s="14" t="s">
        <v>1049</v>
      </c>
      <c r="AP3" s="14" t="s">
        <v>519</v>
      </c>
      <c r="AQ3" s="14" t="s">
        <v>520</v>
      </c>
      <c r="AR3" s="14" t="s">
        <v>521</v>
      </c>
      <c r="AS3" s="14" t="s">
        <v>522</v>
      </c>
      <c r="AT3" s="14" t="s">
        <v>523</v>
      </c>
      <c r="AU3" s="14" t="s">
        <v>534</v>
      </c>
      <c r="AV3" s="14" t="s">
        <v>1134</v>
      </c>
      <c r="AW3" s="14" t="s">
        <v>1050</v>
      </c>
      <c r="AX3" s="14" t="s">
        <v>1051</v>
      </c>
      <c r="AY3" s="14" t="s">
        <v>1052</v>
      </c>
      <c r="AZ3" s="14" t="s">
        <v>1053</v>
      </c>
      <c r="BA3" s="14" t="s">
        <v>1054</v>
      </c>
      <c r="BB3" s="14" t="s">
        <v>1055</v>
      </c>
      <c r="BC3" s="14" t="s">
        <v>1217</v>
      </c>
      <c r="BD3" s="14" t="s">
        <v>539</v>
      </c>
      <c r="BE3" s="14" t="s">
        <v>524</v>
      </c>
      <c r="BF3" s="14" t="s">
        <v>525</v>
      </c>
      <c r="BG3" s="14" t="s">
        <v>526</v>
      </c>
      <c r="BH3" s="14" t="s">
        <v>527</v>
      </c>
      <c r="BI3" s="14" t="s">
        <v>529</v>
      </c>
      <c r="BJ3" s="14" t="s">
        <v>530</v>
      </c>
      <c r="BK3" s="14" t="s">
        <v>531</v>
      </c>
      <c r="BL3" s="14" t="s">
        <v>532</v>
      </c>
      <c r="BM3" s="14" t="s">
        <v>1199</v>
      </c>
      <c r="BN3" s="14" t="s">
        <v>533</v>
      </c>
      <c r="BO3" s="14" t="s">
        <v>535</v>
      </c>
      <c r="BP3" s="14" t="s">
        <v>536</v>
      </c>
      <c r="BQ3" s="14" t="s">
        <v>537</v>
      </c>
      <c r="BR3" s="14" t="s">
        <v>540</v>
      </c>
      <c r="BS3" s="14" t="s">
        <v>1056</v>
      </c>
      <c r="BT3" s="14" t="s">
        <v>541</v>
      </c>
      <c r="BU3" s="14" t="s">
        <v>542</v>
      </c>
      <c r="BV3" s="14" t="s">
        <v>543</v>
      </c>
      <c r="BW3" s="14" t="s">
        <v>544</v>
      </c>
      <c r="BX3" s="14" t="s">
        <v>545</v>
      </c>
      <c r="BY3" s="14" t="s">
        <v>546</v>
      </c>
      <c r="BZ3" s="14" t="s">
        <v>547</v>
      </c>
      <c r="CA3" s="14" t="s">
        <v>548</v>
      </c>
      <c r="CB3" s="14" t="s">
        <v>549</v>
      </c>
      <c r="CC3" s="14" t="s">
        <v>550</v>
      </c>
      <c r="CD3" s="14" t="s">
        <v>551</v>
      </c>
      <c r="CE3" s="14" t="s">
        <v>552</v>
      </c>
      <c r="CF3" s="14" t="s">
        <v>553</v>
      </c>
      <c r="CG3" s="14" t="s">
        <v>554</v>
      </c>
      <c r="CH3" s="14" t="s">
        <v>555</v>
      </c>
      <c r="CI3" s="14" t="s">
        <v>556</v>
      </c>
      <c r="CJ3" s="14" t="s">
        <v>557</v>
      </c>
      <c r="CK3" s="14" t="s">
        <v>1135</v>
      </c>
      <c r="CL3" s="14" t="s">
        <v>1180</v>
      </c>
      <c r="CM3" s="14" t="s">
        <v>560</v>
      </c>
      <c r="CN3" s="14" t="s">
        <v>558</v>
      </c>
      <c r="CO3" s="14" t="s">
        <v>559</v>
      </c>
      <c r="CP3" s="14" t="s">
        <v>561</v>
      </c>
      <c r="CQ3" s="14" t="s">
        <v>562</v>
      </c>
      <c r="CR3" s="14" t="s">
        <v>563</v>
      </c>
      <c r="CS3" s="14" t="s">
        <v>564</v>
      </c>
      <c r="CT3" s="14" t="s">
        <v>565</v>
      </c>
      <c r="CU3" s="14" t="s">
        <v>566</v>
      </c>
      <c r="CV3" s="14" t="s">
        <v>1136</v>
      </c>
      <c r="CW3" s="14" t="s">
        <v>1137</v>
      </c>
      <c r="CX3" s="14" t="s">
        <v>1138</v>
      </c>
      <c r="CY3" s="14" t="s">
        <v>567</v>
      </c>
      <c r="CZ3" s="14" t="s">
        <v>568</v>
      </c>
      <c r="DA3" s="14" t="s">
        <v>1139</v>
      </c>
      <c r="DB3" s="14" t="s">
        <v>569</v>
      </c>
      <c r="DC3" s="14" t="s">
        <v>570</v>
      </c>
      <c r="DD3" s="14" t="s">
        <v>571</v>
      </c>
      <c r="DE3" s="14" t="s">
        <v>572</v>
      </c>
      <c r="DF3" s="14" t="s">
        <v>573</v>
      </c>
      <c r="DG3" s="14" t="s">
        <v>574</v>
      </c>
      <c r="DH3" s="14" t="s">
        <v>575</v>
      </c>
      <c r="DI3" s="14" t="s">
        <v>576</v>
      </c>
      <c r="DJ3" s="14" t="s">
        <v>577</v>
      </c>
      <c r="DK3" s="14" t="s">
        <v>578</v>
      </c>
      <c r="DL3" s="14" t="s">
        <v>579</v>
      </c>
      <c r="DM3" s="14" t="s">
        <v>580</v>
      </c>
      <c r="DN3" s="14" t="s">
        <v>581</v>
      </c>
      <c r="DO3" s="14" t="s">
        <v>1140</v>
      </c>
      <c r="DP3" s="14" t="s">
        <v>1141</v>
      </c>
      <c r="DQ3" s="14" t="s">
        <v>1142</v>
      </c>
      <c r="DR3" s="14" t="s">
        <v>583</v>
      </c>
      <c r="DS3" s="14" t="s">
        <v>582</v>
      </c>
      <c r="DT3" s="14" t="s">
        <v>1143</v>
      </c>
      <c r="DU3" s="14" t="s">
        <v>1144</v>
      </c>
      <c r="DV3" s="14" t="s">
        <v>1145</v>
      </c>
      <c r="DW3" s="14" t="s">
        <v>1146</v>
      </c>
      <c r="DX3" s="14" t="s">
        <v>584</v>
      </c>
      <c r="DY3" s="14" t="s">
        <v>1057</v>
      </c>
      <c r="DZ3" s="14" t="s">
        <v>1147</v>
      </c>
      <c r="EA3" s="14" t="s">
        <v>1148</v>
      </c>
      <c r="EB3" s="14" t="s">
        <v>585</v>
      </c>
      <c r="EC3" s="14" t="s">
        <v>586</v>
      </c>
      <c r="ED3" s="14" t="s">
        <v>587</v>
      </c>
      <c r="EE3" s="14" t="s">
        <v>588</v>
      </c>
      <c r="EF3" s="14" t="s">
        <v>1058</v>
      </c>
      <c r="EG3" s="14" t="s">
        <v>1059</v>
      </c>
      <c r="EH3" s="14" t="s">
        <v>591</v>
      </c>
      <c r="EI3" s="14" t="s">
        <v>1060</v>
      </c>
      <c r="EJ3" s="14" t="s">
        <v>592</v>
      </c>
      <c r="EK3" s="14" t="s">
        <v>589</v>
      </c>
      <c r="EL3" s="14" t="s">
        <v>590</v>
      </c>
      <c r="EM3" s="14" t="s">
        <v>593</v>
      </c>
      <c r="EN3" s="14" t="s">
        <v>596</v>
      </c>
      <c r="EO3" s="14" t="s">
        <v>1061</v>
      </c>
      <c r="EP3" s="14" t="s">
        <v>1218</v>
      </c>
      <c r="EQ3" s="14" t="s">
        <v>1062</v>
      </c>
      <c r="ER3" s="14" t="s">
        <v>597</v>
      </c>
      <c r="ES3" s="14" t="s">
        <v>594</v>
      </c>
      <c r="ET3" s="14" t="s">
        <v>595</v>
      </c>
      <c r="EU3" s="14" t="s">
        <v>1063</v>
      </c>
      <c r="EV3" s="14" t="s">
        <v>1219</v>
      </c>
      <c r="EW3" s="14" t="s">
        <v>1064</v>
      </c>
      <c r="EX3" s="14" t="s">
        <v>1120</v>
      </c>
      <c r="EY3" s="14" t="s">
        <v>602</v>
      </c>
      <c r="EZ3" s="14" t="s">
        <v>598</v>
      </c>
      <c r="FA3" s="14" t="s">
        <v>599</v>
      </c>
      <c r="FB3" s="14" t="s">
        <v>600</v>
      </c>
      <c r="FC3" s="14" t="s">
        <v>601</v>
      </c>
      <c r="FD3" s="14" t="s">
        <v>1065</v>
      </c>
      <c r="FE3" s="14" t="s">
        <v>1066</v>
      </c>
      <c r="FF3" s="14" t="s">
        <v>1182</v>
      </c>
      <c r="FG3" s="14" t="s">
        <v>1067</v>
      </c>
      <c r="FH3" s="14" t="s">
        <v>1068</v>
      </c>
      <c r="FI3" s="14" t="s">
        <v>607</v>
      </c>
      <c r="FJ3" s="14" t="s">
        <v>603</v>
      </c>
      <c r="FK3" s="14" t="s">
        <v>604</v>
      </c>
      <c r="FL3" s="14" t="s">
        <v>605</v>
      </c>
      <c r="FM3" s="14" t="s">
        <v>608</v>
      </c>
      <c r="FN3" s="14" t="s">
        <v>609</v>
      </c>
      <c r="FO3" s="14" t="s">
        <v>610</v>
      </c>
      <c r="FP3" s="14" t="s">
        <v>616</v>
      </c>
      <c r="FQ3" s="14" t="s">
        <v>1069</v>
      </c>
      <c r="FR3" s="14" t="s">
        <v>611</v>
      </c>
      <c r="FS3" s="14" t="s">
        <v>612</v>
      </c>
      <c r="FT3" s="14" t="s">
        <v>613</v>
      </c>
      <c r="FU3" s="14" t="s">
        <v>614</v>
      </c>
      <c r="FV3" s="14" t="s">
        <v>615</v>
      </c>
      <c r="FW3" s="14" t="s">
        <v>617</v>
      </c>
      <c r="FX3" s="14" t="s">
        <v>618</v>
      </c>
      <c r="FY3" s="14" t="s">
        <v>619</v>
      </c>
      <c r="FZ3" s="14" t="s">
        <v>620</v>
      </c>
      <c r="GA3" s="14" t="s">
        <v>621</v>
      </c>
      <c r="GB3" s="14" t="s">
        <v>622</v>
      </c>
      <c r="GC3" s="14" t="s">
        <v>628</v>
      </c>
      <c r="GD3" s="14" t="s">
        <v>623</v>
      </c>
      <c r="GE3" s="14" t="s">
        <v>624</v>
      </c>
      <c r="GF3" s="14" t="s">
        <v>625</v>
      </c>
      <c r="GG3" s="14" t="s">
        <v>626</v>
      </c>
      <c r="GH3" s="14" t="s">
        <v>627</v>
      </c>
      <c r="GI3" s="14" t="s">
        <v>1183</v>
      </c>
      <c r="GJ3" s="14" t="s">
        <v>1070</v>
      </c>
      <c r="GK3" s="14" t="s">
        <v>1071</v>
      </c>
      <c r="GL3" s="14" t="s">
        <v>1220</v>
      </c>
      <c r="GM3" s="14" t="s">
        <v>629</v>
      </c>
      <c r="GN3" s="14" t="s">
        <v>630</v>
      </c>
      <c r="GO3" s="14" t="s">
        <v>631</v>
      </c>
      <c r="GP3" s="14" t="s">
        <v>1149</v>
      </c>
      <c r="GQ3" s="14" t="s">
        <v>1184</v>
      </c>
      <c r="GR3" s="14" t="s">
        <v>1221</v>
      </c>
      <c r="GS3" s="14" t="s">
        <v>634</v>
      </c>
      <c r="GT3" s="14" t="s">
        <v>632</v>
      </c>
      <c r="GU3" s="14" t="s">
        <v>633</v>
      </c>
      <c r="GV3" s="14" t="s">
        <v>635</v>
      </c>
      <c r="GW3" s="14" t="s">
        <v>636</v>
      </c>
      <c r="GX3" s="14" t="s">
        <v>637</v>
      </c>
      <c r="GY3" s="14" t="s">
        <v>638</v>
      </c>
      <c r="GZ3" s="14" t="s">
        <v>642</v>
      </c>
      <c r="HA3" s="14" t="s">
        <v>639</v>
      </c>
      <c r="HB3" s="14" t="s">
        <v>640</v>
      </c>
      <c r="HC3" s="14" t="s">
        <v>641</v>
      </c>
      <c r="HD3" s="14" t="s">
        <v>1073</v>
      </c>
      <c r="HE3" s="14" t="s">
        <v>1074</v>
      </c>
      <c r="HF3" s="14" t="s">
        <v>643</v>
      </c>
      <c r="HG3" s="14" t="s">
        <v>644</v>
      </c>
      <c r="HH3" s="14" t="s">
        <v>645</v>
      </c>
      <c r="HI3" s="14" t="s">
        <v>646</v>
      </c>
      <c r="HJ3" s="14" t="s">
        <v>650</v>
      </c>
      <c r="HK3" s="14" t="s">
        <v>647</v>
      </c>
      <c r="HL3" s="14" t="s">
        <v>648</v>
      </c>
      <c r="HM3" s="14" t="s">
        <v>649</v>
      </c>
      <c r="HN3" s="14" t="s">
        <v>651</v>
      </c>
      <c r="HO3" s="14" t="s">
        <v>652</v>
      </c>
      <c r="HP3" s="14" t="s">
        <v>653</v>
      </c>
      <c r="HQ3" s="14" t="s">
        <v>663</v>
      </c>
      <c r="HR3" s="14" t="s">
        <v>1150</v>
      </c>
      <c r="HS3" s="14" t="s">
        <v>1151</v>
      </c>
      <c r="HT3" s="14" t="s">
        <v>664</v>
      </c>
      <c r="HU3" s="14" t="s">
        <v>654</v>
      </c>
      <c r="HV3" s="14" t="s">
        <v>655</v>
      </c>
      <c r="HW3" s="14" t="s">
        <v>656</v>
      </c>
      <c r="HX3" s="14" t="s">
        <v>657</v>
      </c>
      <c r="HY3" s="14" t="s">
        <v>1200</v>
      </c>
      <c r="HZ3" s="14" t="s">
        <v>659</v>
      </c>
      <c r="IA3" s="14" t="s">
        <v>660</v>
      </c>
      <c r="IB3" s="14" t="s">
        <v>661</v>
      </c>
      <c r="IC3" s="14" t="s">
        <v>662</v>
      </c>
      <c r="ID3" s="14" t="s">
        <v>665</v>
      </c>
      <c r="IE3" s="14" t="s">
        <v>666</v>
      </c>
      <c r="IF3" s="14" t="s">
        <v>667</v>
      </c>
      <c r="IG3" s="14" t="s">
        <v>668</v>
      </c>
      <c r="IH3" s="14" t="s">
        <v>676</v>
      </c>
      <c r="II3" s="14" t="s">
        <v>1185</v>
      </c>
      <c r="IJ3" s="14" t="s">
        <v>1152</v>
      </c>
      <c r="IK3" s="14" t="s">
        <v>1153</v>
      </c>
      <c r="IL3" s="14" t="s">
        <v>1154</v>
      </c>
      <c r="IM3" s="14" t="s">
        <v>1155</v>
      </c>
      <c r="IN3" s="14" t="s">
        <v>1156</v>
      </c>
      <c r="IO3" s="14" t="s">
        <v>669</v>
      </c>
      <c r="IP3" s="14" t="s">
        <v>670</v>
      </c>
      <c r="IQ3" s="14" t="s">
        <v>671</v>
      </c>
      <c r="IR3" s="14" t="s">
        <v>672</v>
      </c>
      <c r="IS3" s="14" t="s">
        <v>673</v>
      </c>
      <c r="IT3" s="14" t="s">
        <v>674</v>
      </c>
      <c r="IU3" s="14" t="s">
        <v>675</v>
      </c>
      <c r="IV3" s="14" t="s">
        <v>677</v>
      </c>
      <c r="IW3" s="14" t="s">
        <v>678</v>
      </c>
      <c r="IX3" s="14" t="s">
        <v>679</v>
      </c>
      <c r="IY3" s="14" t="s">
        <v>1075</v>
      </c>
      <c r="IZ3" s="14" t="s">
        <v>1076</v>
      </c>
      <c r="JA3" s="14" t="s">
        <v>1077</v>
      </c>
      <c r="JB3" s="14" t="s">
        <v>1078</v>
      </c>
      <c r="JC3" s="14" t="s">
        <v>1079</v>
      </c>
      <c r="JD3" s="14" t="s">
        <v>686</v>
      </c>
      <c r="JE3" s="14" t="s">
        <v>680</v>
      </c>
      <c r="JF3" s="14" t="s">
        <v>681</v>
      </c>
      <c r="JG3" s="14" t="s">
        <v>682</v>
      </c>
      <c r="JH3" s="14" t="s">
        <v>683</v>
      </c>
      <c r="JI3" s="14" t="s">
        <v>684</v>
      </c>
      <c r="JJ3" s="14" t="s">
        <v>685</v>
      </c>
      <c r="JK3" s="14" t="s">
        <v>687</v>
      </c>
      <c r="JL3" s="14" t="s">
        <v>689</v>
      </c>
      <c r="JM3" s="14" t="s">
        <v>690</v>
      </c>
      <c r="JN3" s="14" t="s">
        <v>691</v>
      </c>
      <c r="JO3" s="14" t="s">
        <v>1080</v>
      </c>
      <c r="JP3" s="14" t="s">
        <v>1081</v>
      </c>
      <c r="JQ3" s="14" t="s">
        <v>692</v>
      </c>
      <c r="JR3" s="14" t="s">
        <v>693</v>
      </c>
      <c r="JS3" s="14" t="s">
        <v>694</v>
      </c>
      <c r="JT3" s="14" t="s">
        <v>695</v>
      </c>
      <c r="JU3" s="14" t="s">
        <v>696</v>
      </c>
      <c r="JV3" s="14" t="s">
        <v>697</v>
      </c>
      <c r="JW3" s="14" t="s">
        <v>698</v>
      </c>
      <c r="JX3" s="14" t="s">
        <v>1082</v>
      </c>
      <c r="JY3" s="14" t="s">
        <v>1083</v>
      </c>
      <c r="JZ3" s="14" t="s">
        <v>1158</v>
      </c>
      <c r="KA3" s="14" t="s">
        <v>1084</v>
      </c>
      <c r="KB3" s="14" t="s">
        <v>699</v>
      </c>
      <c r="KC3" s="14" t="s">
        <v>700</v>
      </c>
      <c r="KD3" s="14" t="s">
        <v>701</v>
      </c>
      <c r="KE3" s="14" t="s">
        <v>702</v>
      </c>
      <c r="KF3" s="14" t="s">
        <v>703</v>
      </c>
      <c r="KG3" s="14" t="s">
        <v>704</v>
      </c>
      <c r="KH3" s="14" t="s">
        <v>705</v>
      </c>
      <c r="KI3" s="14" t="s">
        <v>706</v>
      </c>
      <c r="KJ3" s="14" t="s">
        <v>707</v>
      </c>
      <c r="KK3" s="14" t="s">
        <v>708</v>
      </c>
      <c r="KL3" s="14" t="s">
        <v>709</v>
      </c>
      <c r="KM3" s="14" t="s">
        <v>710</v>
      </c>
      <c r="KN3" s="14" t="s">
        <v>711</v>
      </c>
      <c r="KO3" s="14" t="s">
        <v>712</v>
      </c>
      <c r="KP3" s="14" t="s">
        <v>1085</v>
      </c>
      <c r="KQ3" s="14" t="s">
        <v>717</v>
      </c>
      <c r="KR3" s="14" t="s">
        <v>718</v>
      </c>
      <c r="KS3" s="14" t="s">
        <v>713</v>
      </c>
      <c r="KT3" s="14" t="s">
        <v>714</v>
      </c>
      <c r="KU3" s="14" t="s">
        <v>715</v>
      </c>
      <c r="KV3" s="14" t="s">
        <v>716</v>
      </c>
      <c r="KW3" s="14" t="s">
        <v>1087</v>
      </c>
      <c r="KX3" s="14" t="s">
        <v>1159</v>
      </c>
      <c r="KY3" s="14" t="s">
        <v>1088</v>
      </c>
      <c r="KZ3" s="14" t="s">
        <v>1089</v>
      </c>
      <c r="LA3" s="14" t="s">
        <v>1090</v>
      </c>
      <c r="LB3" s="14" t="s">
        <v>719</v>
      </c>
      <c r="LC3" s="14" t="s">
        <v>720</v>
      </c>
      <c r="LD3" s="14" t="s">
        <v>721</v>
      </c>
      <c r="LE3" s="14" t="s">
        <v>722</v>
      </c>
      <c r="LF3" s="14" t="s">
        <v>723</v>
      </c>
      <c r="LG3" s="14" t="s">
        <v>724</v>
      </c>
      <c r="LH3" s="14" t="s">
        <v>725</v>
      </c>
      <c r="LI3" s="14" t="s">
        <v>726</v>
      </c>
      <c r="LJ3" s="14" t="s">
        <v>728</v>
      </c>
      <c r="LK3" s="14" t="s">
        <v>1091</v>
      </c>
      <c r="LL3" s="14" t="s">
        <v>1092</v>
      </c>
      <c r="LM3" s="14" t="s">
        <v>1093</v>
      </c>
      <c r="LN3" s="14" t="s">
        <v>1094</v>
      </c>
      <c r="LO3" s="14" t="s">
        <v>727</v>
      </c>
      <c r="LP3" s="14" t="s">
        <v>729</v>
      </c>
      <c r="LQ3" s="14" t="s">
        <v>733</v>
      </c>
      <c r="LR3" s="14" t="s">
        <v>1095</v>
      </c>
      <c r="LS3" s="14" t="s">
        <v>1096</v>
      </c>
      <c r="LT3" s="14" t="s">
        <v>1097</v>
      </c>
      <c r="LU3" s="14" t="s">
        <v>1098</v>
      </c>
      <c r="LV3" s="14" t="s">
        <v>734</v>
      </c>
      <c r="LW3" s="14" t="s">
        <v>730</v>
      </c>
      <c r="LX3" s="14" t="s">
        <v>731</v>
      </c>
      <c r="LY3" s="14" t="s">
        <v>732</v>
      </c>
      <c r="LZ3" s="14" t="s">
        <v>1099</v>
      </c>
      <c r="MA3" s="14" t="s">
        <v>1100</v>
      </c>
      <c r="MB3" s="14" t="s">
        <v>1101</v>
      </c>
      <c r="MC3" s="14" t="s">
        <v>735</v>
      </c>
      <c r="MD3" s="14" t="s">
        <v>736</v>
      </c>
      <c r="ME3" s="14" t="s">
        <v>737</v>
      </c>
      <c r="MF3" s="14" t="s">
        <v>738</v>
      </c>
      <c r="MG3" s="14" t="s">
        <v>742</v>
      </c>
      <c r="MH3" s="14" t="s">
        <v>1102</v>
      </c>
      <c r="MI3" s="14" t="s">
        <v>1103</v>
      </c>
      <c r="MJ3" s="14" t="s">
        <v>741</v>
      </c>
      <c r="MK3" s="14" t="s">
        <v>1222</v>
      </c>
      <c r="ML3" s="14" t="s">
        <v>1104</v>
      </c>
      <c r="MM3" s="14" t="s">
        <v>1105</v>
      </c>
      <c r="MN3" s="14" t="s">
        <v>1223</v>
      </c>
      <c r="MO3" s="14" t="s">
        <v>1186</v>
      </c>
      <c r="MP3" s="14" t="s">
        <v>748</v>
      </c>
      <c r="MQ3" s="14" t="s">
        <v>739</v>
      </c>
      <c r="MR3" s="14" t="s">
        <v>740</v>
      </c>
      <c r="MS3" s="14" t="s">
        <v>743</v>
      </c>
      <c r="MT3" s="14" t="s">
        <v>744</v>
      </c>
      <c r="MU3" s="14" t="s">
        <v>745</v>
      </c>
      <c r="MV3" s="14" t="s">
        <v>747</v>
      </c>
      <c r="MW3" s="14" t="s">
        <v>749</v>
      </c>
      <c r="MX3" s="14" t="s">
        <v>750</v>
      </c>
      <c r="MY3" s="14" t="s">
        <v>751</v>
      </c>
      <c r="MZ3" s="14" t="s">
        <v>752</v>
      </c>
      <c r="NA3" s="14" t="s">
        <v>753</v>
      </c>
      <c r="NB3" s="14" t="s">
        <v>754</v>
      </c>
      <c r="NC3" s="14" t="s">
        <v>755</v>
      </c>
      <c r="ND3" s="14" t="s">
        <v>1106</v>
      </c>
      <c r="NE3" s="14" t="s">
        <v>1107</v>
      </c>
      <c r="NF3" s="14" t="s">
        <v>1108</v>
      </c>
      <c r="NG3" s="14" t="s">
        <v>756</v>
      </c>
      <c r="NH3" s="14" t="s">
        <v>757</v>
      </c>
      <c r="NI3" s="14" t="s">
        <v>758</v>
      </c>
      <c r="NJ3" s="14" t="s">
        <v>1162</v>
      </c>
      <c r="NK3" s="14" t="s">
        <v>1163</v>
      </c>
      <c r="NL3" s="14" t="s">
        <v>1164</v>
      </c>
      <c r="NM3" s="14" t="s">
        <v>759</v>
      </c>
      <c r="NN3" s="14" t="s">
        <v>760</v>
      </c>
      <c r="NO3" s="14" t="s">
        <v>761</v>
      </c>
      <c r="NP3" s="14" t="s">
        <v>762</v>
      </c>
      <c r="NQ3" s="14" t="s">
        <v>781</v>
      </c>
      <c r="NR3" s="14" t="s">
        <v>1224</v>
      </c>
      <c r="NS3" s="14" t="s">
        <v>1187</v>
      </c>
      <c r="NT3" s="14" t="s">
        <v>782</v>
      </c>
      <c r="NU3" s="14" t="s">
        <v>804</v>
      </c>
      <c r="NV3" s="14" t="s">
        <v>805</v>
      </c>
      <c r="NW3" s="14" t="s">
        <v>763</v>
      </c>
      <c r="NX3" s="14" t="s">
        <v>765</v>
      </c>
      <c r="NY3" s="14" t="s">
        <v>766</v>
      </c>
      <c r="NZ3" s="14" t="s">
        <v>768</v>
      </c>
      <c r="OA3" s="14" t="s">
        <v>769</v>
      </c>
      <c r="OB3" s="14" t="s">
        <v>770</v>
      </c>
      <c r="OC3" s="14" t="s">
        <v>771</v>
      </c>
      <c r="OD3" s="14" t="s">
        <v>772</v>
      </c>
      <c r="OE3" s="14" t="s">
        <v>773</v>
      </c>
      <c r="OF3" s="14" t="s">
        <v>774</v>
      </c>
      <c r="OG3" s="14" t="s">
        <v>775</v>
      </c>
      <c r="OH3" s="14" t="s">
        <v>776</v>
      </c>
      <c r="OI3" s="14" t="s">
        <v>777</v>
      </c>
      <c r="OJ3" s="14" t="s">
        <v>778</v>
      </c>
      <c r="OK3" s="14" t="s">
        <v>779</v>
      </c>
      <c r="OL3" s="14" t="s">
        <v>780</v>
      </c>
      <c r="OM3" s="14" t="s">
        <v>1225</v>
      </c>
      <c r="ON3" s="14" t="s">
        <v>767</v>
      </c>
      <c r="OO3" s="14" t="s">
        <v>1226</v>
      </c>
      <c r="OP3" s="14" t="s">
        <v>1189</v>
      </c>
      <c r="OQ3" s="14" t="s">
        <v>1190</v>
      </c>
      <c r="OR3" s="14" t="s">
        <v>784</v>
      </c>
      <c r="OS3" s="14" t="s">
        <v>785</v>
      </c>
      <c r="OT3" s="14" t="s">
        <v>786</v>
      </c>
      <c r="OU3" s="14" t="s">
        <v>787</v>
      </c>
      <c r="OV3" s="14" t="s">
        <v>788</v>
      </c>
      <c r="OW3" s="14" t="s">
        <v>789</v>
      </c>
      <c r="OX3" s="14" t="s">
        <v>790</v>
      </c>
      <c r="OY3" s="14" t="s">
        <v>791</v>
      </c>
      <c r="OZ3" s="14" t="s">
        <v>792</v>
      </c>
      <c r="PA3" s="14" t="s">
        <v>793</v>
      </c>
      <c r="PB3" s="14" t="s">
        <v>794</v>
      </c>
      <c r="PC3" s="14" t="s">
        <v>795</v>
      </c>
      <c r="PD3" s="14" t="s">
        <v>796</v>
      </c>
      <c r="PE3" s="14" t="s">
        <v>797</v>
      </c>
      <c r="PF3" s="14" t="s">
        <v>798</v>
      </c>
      <c r="PG3" s="14" t="s">
        <v>799</v>
      </c>
      <c r="PH3" s="14" t="s">
        <v>800</v>
      </c>
      <c r="PI3" s="14" t="s">
        <v>801</v>
      </c>
      <c r="PJ3" s="14" t="s">
        <v>802</v>
      </c>
      <c r="PK3" s="14" t="s">
        <v>1227</v>
      </c>
      <c r="PL3" s="14" t="s">
        <v>1191</v>
      </c>
      <c r="PM3" s="14" t="s">
        <v>803</v>
      </c>
      <c r="PN3" s="14" t="s">
        <v>1166</v>
      </c>
      <c r="PO3" s="14" t="s">
        <v>806</v>
      </c>
      <c r="PP3" s="14" t="s">
        <v>1202</v>
      </c>
      <c r="PQ3" s="14" t="s">
        <v>1109</v>
      </c>
      <c r="PR3" s="14" t="s">
        <v>1110</v>
      </c>
      <c r="PS3" s="14" t="s">
        <v>1111</v>
      </c>
      <c r="PT3" s="14" t="s">
        <v>1228</v>
      </c>
      <c r="PU3" s="14" t="s">
        <v>813</v>
      </c>
      <c r="PV3" s="14" t="s">
        <v>808</v>
      </c>
      <c r="PW3" s="14" t="s">
        <v>809</v>
      </c>
      <c r="PX3" s="14" t="s">
        <v>810</v>
      </c>
      <c r="PY3" s="14" t="s">
        <v>811</v>
      </c>
      <c r="PZ3" s="14" t="s">
        <v>812</v>
      </c>
      <c r="QA3" s="14" t="s">
        <v>829</v>
      </c>
      <c r="QB3" s="14" t="s">
        <v>1112</v>
      </c>
      <c r="QC3" s="14" t="s">
        <v>830</v>
      </c>
      <c r="QD3" s="14" t="s">
        <v>814</v>
      </c>
      <c r="QE3" s="14" t="s">
        <v>815</v>
      </c>
      <c r="QF3" s="14" t="s">
        <v>816</v>
      </c>
      <c r="QG3" s="14" t="s">
        <v>817</v>
      </c>
      <c r="QH3" s="14" t="s">
        <v>818</v>
      </c>
      <c r="QI3" s="14" t="s">
        <v>819</v>
      </c>
      <c r="QJ3" s="14" t="s">
        <v>820</v>
      </c>
      <c r="QK3" s="14" t="s">
        <v>821</v>
      </c>
      <c r="QL3" s="14" t="s">
        <v>822</v>
      </c>
      <c r="QM3" s="14" t="s">
        <v>823</v>
      </c>
      <c r="QN3" s="14" t="s">
        <v>824</v>
      </c>
      <c r="QO3" s="14" t="s">
        <v>825</v>
      </c>
      <c r="QP3" s="14" t="s">
        <v>826</v>
      </c>
      <c r="QQ3" s="14" t="s">
        <v>827</v>
      </c>
      <c r="QR3" s="14" t="s">
        <v>828</v>
      </c>
      <c r="QS3" s="14" t="s">
        <v>831</v>
      </c>
      <c r="QT3" s="14" t="s">
        <v>1113</v>
      </c>
      <c r="QU3" s="14" t="s">
        <v>1169</v>
      </c>
      <c r="QV3" s="14" t="s">
        <v>850</v>
      </c>
      <c r="QW3" s="14" t="s">
        <v>832</v>
      </c>
      <c r="QX3" s="14" t="s">
        <v>833</v>
      </c>
      <c r="QY3" s="14" t="s">
        <v>834</v>
      </c>
      <c r="QZ3" s="14" t="s">
        <v>835</v>
      </c>
      <c r="RA3" s="14" t="s">
        <v>836</v>
      </c>
      <c r="RB3" s="14" t="s">
        <v>838</v>
      </c>
      <c r="RC3" s="14" t="s">
        <v>839</v>
      </c>
      <c r="RD3" s="14" t="s">
        <v>841</v>
      </c>
      <c r="RE3" s="14" t="s">
        <v>843</v>
      </c>
      <c r="RF3" s="14" t="s">
        <v>844</v>
      </c>
      <c r="RG3" s="14" t="s">
        <v>845</v>
      </c>
      <c r="RH3" s="14" t="s">
        <v>846</v>
      </c>
      <c r="RI3" s="14" t="s">
        <v>847</v>
      </c>
      <c r="RJ3" s="14" t="s">
        <v>849</v>
      </c>
      <c r="RK3" s="14" t="s">
        <v>851</v>
      </c>
      <c r="RL3" s="14" t="s">
        <v>852</v>
      </c>
      <c r="RM3" s="14" t="s">
        <v>853</v>
      </c>
      <c r="RN3" s="14" t="s">
        <v>854</v>
      </c>
      <c r="RO3" s="14" t="s">
        <v>855</v>
      </c>
      <c r="RP3" s="14" t="s">
        <v>856</v>
      </c>
      <c r="RQ3" s="14" t="s">
        <v>857</v>
      </c>
      <c r="RR3" s="14" t="s">
        <v>858</v>
      </c>
      <c r="RS3" s="14" t="s">
        <v>859</v>
      </c>
      <c r="RT3" s="14" t="s">
        <v>860</v>
      </c>
      <c r="RU3" s="14" t="s">
        <v>861</v>
      </c>
      <c r="RV3" s="14" t="s">
        <v>862</v>
      </c>
      <c r="RW3" s="14" t="s">
        <v>1192</v>
      </c>
      <c r="RX3" s="14" t="s">
        <v>1114</v>
      </c>
      <c r="RY3" s="14" t="s">
        <v>1170</v>
      </c>
      <c r="RZ3" s="14" t="s">
        <v>863</v>
      </c>
      <c r="SA3" s="14" t="s">
        <v>864</v>
      </c>
      <c r="SB3" s="14" t="s">
        <v>865</v>
      </c>
      <c r="SC3" s="14" t="s">
        <v>866</v>
      </c>
      <c r="SD3" s="14" t="s">
        <v>867</v>
      </c>
      <c r="SE3" s="14" t="s">
        <v>868</v>
      </c>
      <c r="SF3" s="14" t="s">
        <v>869</v>
      </c>
      <c r="SG3" s="14" t="s">
        <v>1115</v>
      </c>
      <c r="SH3" s="14" t="s">
        <v>870</v>
      </c>
      <c r="SI3" s="14" t="s">
        <v>871</v>
      </c>
      <c r="SJ3" s="14" t="s">
        <v>872</v>
      </c>
      <c r="SK3" s="14" t="s">
        <v>873</v>
      </c>
      <c r="SL3" s="14" t="s">
        <v>874</v>
      </c>
      <c r="SM3" s="14" t="s">
        <v>875</v>
      </c>
      <c r="SN3" s="14" t="s">
        <v>876</v>
      </c>
      <c r="SO3" s="14" t="s">
        <v>877</v>
      </c>
      <c r="SP3" s="14" t="s">
        <v>878</v>
      </c>
      <c r="SQ3" s="14" t="s">
        <v>879</v>
      </c>
      <c r="SR3" s="14" t="s">
        <v>1116</v>
      </c>
      <c r="SS3" s="14" t="s">
        <v>881</v>
      </c>
      <c r="ST3" s="14" t="s">
        <v>880</v>
      </c>
      <c r="SU3" s="14" t="s">
        <v>882</v>
      </c>
      <c r="SV3" s="14" t="s">
        <v>883</v>
      </c>
      <c r="SW3" s="14" t="s">
        <v>884</v>
      </c>
      <c r="SX3" s="14" t="s">
        <v>885</v>
      </c>
      <c r="SY3" s="14" t="s">
        <v>886</v>
      </c>
      <c r="SZ3" s="14" t="s">
        <v>887</v>
      </c>
      <c r="TA3" s="14" t="s">
        <v>902</v>
      </c>
      <c r="TB3" s="14" t="s">
        <v>1117</v>
      </c>
      <c r="TC3" s="14" t="s">
        <v>888</v>
      </c>
      <c r="TD3" s="14" t="s">
        <v>889</v>
      </c>
      <c r="TE3" s="14" t="s">
        <v>890</v>
      </c>
      <c r="TF3" s="14" t="s">
        <v>891</v>
      </c>
      <c r="TG3" s="14" t="s">
        <v>892</v>
      </c>
      <c r="TH3" s="14" t="s">
        <v>893</v>
      </c>
      <c r="TI3" s="14" t="s">
        <v>894</v>
      </c>
      <c r="TJ3" s="14" t="s">
        <v>895</v>
      </c>
      <c r="TK3" s="14" t="s">
        <v>896</v>
      </c>
      <c r="TL3" s="14" t="s">
        <v>897</v>
      </c>
      <c r="TM3" s="14" t="s">
        <v>898</v>
      </c>
      <c r="TN3" s="14" t="s">
        <v>899</v>
      </c>
      <c r="TO3" s="14" t="s">
        <v>900</v>
      </c>
      <c r="TP3" s="14" t="s">
        <v>901</v>
      </c>
      <c r="TQ3" s="14" t="s">
        <v>903</v>
      </c>
      <c r="TR3" s="14" t="s">
        <v>906</v>
      </c>
      <c r="TS3" s="14" t="s">
        <v>904</v>
      </c>
      <c r="TT3" s="14" t="s">
        <v>1229</v>
      </c>
      <c r="TU3" s="14" t="s">
        <v>934</v>
      </c>
      <c r="TV3" s="14" t="s">
        <v>1230</v>
      </c>
      <c r="TW3" s="14" t="s">
        <v>935</v>
      </c>
      <c r="TX3" s="14" t="s">
        <v>1231</v>
      </c>
      <c r="TY3" s="14" t="s">
        <v>1232</v>
      </c>
      <c r="TZ3" s="14" t="s">
        <v>938</v>
      </c>
      <c r="UA3" s="14" t="s">
        <v>940</v>
      </c>
      <c r="UB3" s="14" t="s">
        <v>1233</v>
      </c>
      <c r="UC3" s="14" t="s">
        <v>943</v>
      </c>
      <c r="UD3" s="14" t="s">
        <v>944</v>
      </c>
      <c r="UE3" s="14" t="s">
        <v>1234</v>
      </c>
      <c r="UF3" s="14" t="s">
        <v>942</v>
      </c>
      <c r="UG3" s="14" t="s">
        <v>907</v>
      </c>
      <c r="UH3" s="14" t="s">
        <v>908</v>
      </c>
      <c r="UI3" s="14" t="s">
        <v>909</v>
      </c>
      <c r="UJ3" s="14" t="s">
        <v>910</v>
      </c>
      <c r="UK3" s="14" t="s">
        <v>911</v>
      </c>
      <c r="UL3" s="14" t="s">
        <v>912</v>
      </c>
      <c r="UM3" s="14" t="s">
        <v>913</v>
      </c>
      <c r="UN3" s="14" t="s">
        <v>914</v>
      </c>
      <c r="UO3" s="14" t="s">
        <v>915</v>
      </c>
      <c r="UP3" s="14" t="s">
        <v>916</v>
      </c>
      <c r="UQ3" s="14" t="s">
        <v>917</v>
      </c>
      <c r="UR3" s="14" t="s">
        <v>919</v>
      </c>
      <c r="US3" s="14" t="s">
        <v>920</v>
      </c>
      <c r="UT3" s="14" t="s">
        <v>921</v>
      </c>
      <c r="UU3" s="14" t="s">
        <v>922</v>
      </c>
      <c r="UV3" s="14" t="s">
        <v>923</v>
      </c>
      <c r="UW3" s="14" t="s">
        <v>924</v>
      </c>
      <c r="UX3" s="14" t="s">
        <v>925</v>
      </c>
      <c r="UY3" s="14" t="s">
        <v>1235</v>
      </c>
      <c r="UZ3" s="14" t="s">
        <v>926</v>
      </c>
      <c r="VA3" s="14" t="s">
        <v>927</v>
      </c>
      <c r="VB3" s="14" t="s">
        <v>928</v>
      </c>
      <c r="VC3" s="14" t="s">
        <v>929</v>
      </c>
      <c r="VD3" s="14" t="s">
        <v>930</v>
      </c>
      <c r="VE3" s="14" t="s">
        <v>931</v>
      </c>
      <c r="VF3" s="14" t="s">
        <v>932</v>
      </c>
      <c r="VG3" s="14" t="s">
        <v>1193</v>
      </c>
      <c r="VH3" s="14" t="s">
        <v>971</v>
      </c>
      <c r="VI3" s="14" t="s">
        <v>1236</v>
      </c>
      <c r="VJ3" s="14" t="s">
        <v>970</v>
      </c>
      <c r="VK3" s="14" t="s">
        <v>946</v>
      </c>
      <c r="VL3" s="14" t="s">
        <v>947</v>
      </c>
      <c r="VM3" s="14" t="s">
        <v>948</v>
      </c>
      <c r="VN3" s="14" t="s">
        <v>949</v>
      </c>
      <c r="VO3" s="14" t="s">
        <v>950</v>
      </c>
      <c r="VP3" s="14" t="s">
        <v>951</v>
      </c>
      <c r="VQ3" s="14" t="s">
        <v>952</v>
      </c>
      <c r="VR3" s="14" t="s">
        <v>953</v>
      </c>
      <c r="VS3" s="14" t="s">
        <v>954</v>
      </c>
      <c r="VT3" s="14" t="s">
        <v>955</v>
      </c>
      <c r="VU3" s="14" t="s">
        <v>956</v>
      </c>
      <c r="VV3" s="14" t="s">
        <v>957</v>
      </c>
      <c r="VW3" s="14" t="s">
        <v>958</v>
      </c>
      <c r="VX3" s="14" t="s">
        <v>959</v>
      </c>
      <c r="VY3" s="14" t="s">
        <v>960</v>
      </c>
      <c r="VZ3" s="14" t="s">
        <v>961</v>
      </c>
      <c r="WA3" s="14" t="s">
        <v>962</v>
      </c>
      <c r="WB3" s="14" t="s">
        <v>963</v>
      </c>
      <c r="WC3" s="14" t="s">
        <v>964</v>
      </c>
      <c r="WD3" s="14" t="s">
        <v>965</v>
      </c>
      <c r="WE3" s="14" t="s">
        <v>966</v>
      </c>
      <c r="WF3" s="14" t="s">
        <v>967</v>
      </c>
      <c r="WG3" s="14" t="s">
        <v>968</v>
      </c>
      <c r="WH3" s="14" t="s">
        <v>1194</v>
      </c>
      <c r="WI3" s="14" t="s">
        <v>973</v>
      </c>
      <c r="WJ3" s="14" t="s">
        <v>972</v>
      </c>
      <c r="WK3" s="14" t="s">
        <v>1237</v>
      </c>
      <c r="WL3" s="14" t="s">
        <v>993</v>
      </c>
      <c r="WM3" s="14" t="s">
        <v>974</v>
      </c>
      <c r="WN3" s="14" t="s">
        <v>975</v>
      </c>
      <c r="WO3" s="14" t="s">
        <v>976</v>
      </c>
      <c r="WP3" s="14" t="s">
        <v>977</v>
      </c>
      <c r="WQ3" s="14" t="s">
        <v>978</v>
      </c>
      <c r="WR3" s="14" t="s">
        <v>979</v>
      </c>
      <c r="WS3" s="14" t="s">
        <v>980</v>
      </c>
      <c r="WT3" s="14" t="s">
        <v>981</v>
      </c>
      <c r="WU3" s="14" t="s">
        <v>982</v>
      </c>
      <c r="WV3" s="14" t="s">
        <v>983</v>
      </c>
      <c r="WW3" s="14" t="s">
        <v>984</v>
      </c>
      <c r="WX3" s="14" t="s">
        <v>985</v>
      </c>
      <c r="WY3" s="14" t="s">
        <v>986</v>
      </c>
      <c r="WZ3" s="14" t="s">
        <v>987</v>
      </c>
      <c r="XA3" s="14" t="s">
        <v>988</v>
      </c>
      <c r="XB3" s="14" t="s">
        <v>989</v>
      </c>
      <c r="XC3" s="14" t="s">
        <v>990</v>
      </c>
      <c r="XD3" s="14" t="s">
        <v>991</v>
      </c>
      <c r="XE3" s="14" t="s">
        <v>1195</v>
      </c>
      <c r="XF3" s="14" t="s">
        <v>1004</v>
      </c>
      <c r="XG3" s="14" t="s">
        <v>994</v>
      </c>
      <c r="XH3" s="14" t="s">
        <v>1118</v>
      </c>
      <c r="XI3" s="14" t="s">
        <v>1005</v>
      </c>
      <c r="XJ3" s="14" t="s">
        <v>997</v>
      </c>
      <c r="XK3" s="14" t="s">
        <v>998</v>
      </c>
      <c r="XL3" s="14" t="s">
        <v>1003</v>
      </c>
      <c r="XM3" s="14" t="s">
        <v>1203</v>
      </c>
      <c r="XN3" s="14" t="s">
        <v>1204</v>
      </c>
      <c r="XO3" s="14" t="s">
        <v>1205</v>
      </c>
      <c r="XP3" s="14" t="s">
        <v>1206</v>
      </c>
      <c r="XQ3" s="14" t="s">
        <v>1207</v>
      </c>
      <c r="XR3" s="14" t="s">
        <v>1208</v>
      </c>
      <c r="XS3" s="14" t="s">
        <v>1006</v>
      </c>
      <c r="XT3" s="14" t="s">
        <v>1010</v>
      </c>
      <c r="XU3" s="14" t="s">
        <v>1011</v>
      </c>
      <c r="XV3" s="14" t="s">
        <v>1013</v>
      </c>
      <c r="XW3" s="14" t="s">
        <v>1238</v>
      </c>
      <c r="XX3" s="14" t="s">
        <v>1014</v>
      </c>
      <c r="XY3" s="14" t="s">
        <v>1015</v>
      </c>
      <c r="XZ3" s="14" t="s">
        <v>1016</v>
      </c>
      <c r="YA3" s="14" t="s">
        <v>1012</v>
      </c>
      <c r="YB3" s="14" t="s">
        <v>1007</v>
      </c>
      <c r="YC3" s="14" t="s">
        <v>1008</v>
      </c>
      <c r="YD3" s="14" t="s">
        <v>1009</v>
      </c>
      <c r="YE3" s="14" t="s">
        <v>1020</v>
      </c>
      <c r="YF3" s="14" t="s">
        <v>1021</v>
      </c>
      <c r="YG3" s="14" t="s">
        <v>1209</v>
      </c>
      <c r="YH3" s="14" t="s">
        <v>1239</v>
      </c>
      <c r="YI3" s="14" t="s">
        <v>1018</v>
      </c>
      <c r="YJ3" s="14" t="s">
        <v>1019</v>
      </c>
      <c r="YK3" s="14" t="s">
        <v>1023</v>
      </c>
      <c r="YL3" s="14" t="s">
        <v>1024</v>
      </c>
      <c r="YM3" s="14" t="s">
        <v>1025</v>
      </c>
      <c r="YN3" s="14" t="s">
        <v>1026</v>
      </c>
      <c r="YO3" s="14" t="s">
        <v>1022</v>
      </c>
      <c r="YP3" s="14" t="s">
        <v>1030</v>
      </c>
      <c r="YQ3" s="14" t="s">
        <v>1031</v>
      </c>
      <c r="YR3" s="14" t="s">
        <v>1032</v>
      </c>
      <c r="YS3" s="14" t="s">
        <v>1027</v>
      </c>
      <c r="YT3" s="14" t="s">
        <v>1028</v>
      </c>
      <c r="YU3" s="14" t="s">
        <v>1029</v>
      </c>
      <c r="YV3" s="14" t="s">
        <v>1033</v>
      </c>
      <c r="YW3" s="14" t="s">
        <v>1034</v>
      </c>
      <c r="YX3" s="14" t="s">
        <v>1036</v>
      </c>
      <c r="YY3" s="14" t="s">
        <v>1035</v>
      </c>
      <c r="YZ3" s="14" t="s">
        <v>1038</v>
      </c>
      <c r="ZA3" s="14" t="s">
        <v>1039</v>
      </c>
      <c r="ZB3" s="14" t="s">
        <v>1037</v>
      </c>
      <c r="ZC3" s="14" t="s">
        <v>1196</v>
      </c>
      <c r="ZD3" s="14" t="s">
        <v>1041</v>
      </c>
      <c r="ZE3" s="14" t="s">
        <v>1040</v>
      </c>
    </row>
    <row r="4" spans="1:681" s="4" customFormat="1" ht="15" customHeight="1" x14ac:dyDescent="0.2">
      <c r="A4" s="17">
        <v>1</v>
      </c>
      <c r="B4" s="17" t="s">
        <v>475</v>
      </c>
      <c r="C4" s="7">
        <v>0</v>
      </c>
      <c r="D4" s="6">
        <v>0</v>
      </c>
      <c r="E4" s="6">
        <v>0</v>
      </c>
      <c r="F4" s="6">
        <v>0</v>
      </c>
      <c r="G4" s="6">
        <v>0</v>
      </c>
      <c r="H4" s="6">
        <v>0</v>
      </c>
      <c r="I4" s="6">
        <v>0</v>
      </c>
      <c r="J4" s="6">
        <v>0</v>
      </c>
      <c r="K4" s="6">
        <v>0</v>
      </c>
      <c r="L4" s="6">
        <v>0</v>
      </c>
      <c r="M4" s="6">
        <v>0</v>
      </c>
      <c r="N4" s="6">
        <v>0</v>
      </c>
      <c r="O4" s="6">
        <v>0</v>
      </c>
      <c r="P4" s="6">
        <v>0</v>
      </c>
      <c r="Q4" s="6">
        <v>0</v>
      </c>
      <c r="R4" s="6">
        <v>0</v>
      </c>
      <c r="S4" s="6">
        <v>0</v>
      </c>
      <c r="T4" s="6">
        <v>0</v>
      </c>
      <c r="U4" s="6">
        <v>0</v>
      </c>
      <c r="V4" s="6">
        <v>0</v>
      </c>
      <c r="W4" s="6">
        <v>0</v>
      </c>
      <c r="X4" s="6">
        <v>0</v>
      </c>
      <c r="Y4" s="6">
        <v>0</v>
      </c>
      <c r="Z4" s="6">
        <v>1</v>
      </c>
      <c r="AA4" s="6">
        <v>0</v>
      </c>
      <c r="AB4" s="6">
        <v>0</v>
      </c>
      <c r="AC4" s="6">
        <v>0</v>
      </c>
      <c r="AD4" s="6">
        <v>0</v>
      </c>
      <c r="AE4" s="6">
        <v>0</v>
      </c>
      <c r="AF4" s="6">
        <v>0</v>
      </c>
      <c r="AG4" s="6">
        <v>0</v>
      </c>
      <c r="AH4" s="6">
        <v>0</v>
      </c>
      <c r="AI4" s="6">
        <v>0</v>
      </c>
      <c r="AJ4" s="6">
        <v>0</v>
      </c>
      <c r="AK4" s="6">
        <v>0</v>
      </c>
      <c r="AL4" s="6">
        <v>0</v>
      </c>
      <c r="AM4" s="6">
        <v>0</v>
      </c>
      <c r="AN4" s="6">
        <v>0</v>
      </c>
      <c r="AO4" s="6">
        <v>0</v>
      </c>
      <c r="AP4" s="6">
        <v>0</v>
      </c>
      <c r="AQ4" s="6">
        <v>0</v>
      </c>
      <c r="AR4" s="6">
        <v>0</v>
      </c>
      <c r="AS4" s="6">
        <v>0</v>
      </c>
      <c r="AT4" s="6">
        <v>0</v>
      </c>
      <c r="AU4" s="6">
        <v>0</v>
      </c>
      <c r="AV4" s="6">
        <v>0</v>
      </c>
      <c r="AW4" s="6">
        <v>0</v>
      </c>
      <c r="AX4" s="6">
        <v>0</v>
      </c>
      <c r="AY4" s="6">
        <v>0</v>
      </c>
      <c r="AZ4" s="6">
        <v>0</v>
      </c>
      <c r="BA4" s="6">
        <v>0</v>
      </c>
      <c r="BB4" s="6">
        <v>0</v>
      </c>
      <c r="BC4" s="6">
        <v>0</v>
      </c>
      <c r="BD4" s="6">
        <v>11</v>
      </c>
      <c r="BE4" s="6">
        <v>0</v>
      </c>
      <c r="BF4" s="6">
        <v>0</v>
      </c>
      <c r="BG4" s="6">
        <v>0</v>
      </c>
      <c r="BH4" s="6">
        <v>0</v>
      </c>
      <c r="BI4" s="6">
        <v>0</v>
      </c>
      <c r="BJ4" s="6">
        <v>0</v>
      </c>
      <c r="BK4" s="6">
        <v>0</v>
      </c>
      <c r="BL4" s="6">
        <v>0</v>
      </c>
      <c r="BM4" s="6">
        <v>0</v>
      </c>
      <c r="BN4" s="6">
        <v>0</v>
      </c>
      <c r="BO4" s="6">
        <v>0</v>
      </c>
      <c r="BP4" s="6">
        <v>0</v>
      </c>
      <c r="BQ4" s="6">
        <v>0</v>
      </c>
      <c r="BR4" s="6">
        <v>0</v>
      </c>
      <c r="BS4" s="6">
        <v>0</v>
      </c>
      <c r="BT4" s="6">
        <v>0</v>
      </c>
      <c r="BU4" s="6">
        <v>0</v>
      </c>
      <c r="BV4" s="6">
        <v>0</v>
      </c>
      <c r="BW4" s="6">
        <v>0</v>
      </c>
      <c r="BX4" s="6">
        <v>0</v>
      </c>
      <c r="BY4" s="6">
        <v>0</v>
      </c>
      <c r="BZ4" s="6">
        <v>0</v>
      </c>
      <c r="CA4" s="6">
        <v>0</v>
      </c>
      <c r="CB4" s="6">
        <v>0</v>
      </c>
      <c r="CC4" s="6">
        <v>0</v>
      </c>
      <c r="CD4" s="6">
        <v>0</v>
      </c>
      <c r="CE4" s="6">
        <v>0</v>
      </c>
      <c r="CF4" s="6">
        <v>0</v>
      </c>
      <c r="CG4" s="6">
        <v>0</v>
      </c>
      <c r="CH4" s="6">
        <v>0</v>
      </c>
      <c r="CI4" s="6">
        <v>0</v>
      </c>
      <c r="CJ4" s="6">
        <v>0</v>
      </c>
      <c r="CK4" s="6">
        <v>0</v>
      </c>
      <c r="CL4" s="6">
        <v>0</v>
      </c>
      <c r="CM4" s="6">
        <v>0</v>
      </c>
      <c r="CN4" s="6">
        <v>0</v>
      </c>
      <c r="CO4" s="6">
        <v>0</v>
      </c>
      <c r="CP4" s="6">
        <v>0</v>
      </c>
      <c r="CQ4" s="6">
        <v>0</v>
      </c>
      <c r="CR4" s="6">
        <v>0</v>
      </c>
      <c r="CS4" s="6">
        <v>0</v>
      </c>
      <c r="CT4" s="6">
        <v>0</v>
      </c>
      <c r="CU4" s="6">
        <v>0</v>
      </c>
      <c r="CV4" s="6">
        <v>0</v>
      </c>
      <c r="CW4" s="6">
        <v>0</v>
      </c>
      <c r="CX4" s="6">
        <v>0</v>
      </c>
      <c r="CY4" s="6">
        <v>0</v>
      </c>
      <c r="CZ4" s="6">
        <v>0</v>
      </c>
      <c r="DA4" s="6">
        <v>0</v>
      </c>
      <c r="DB4" s="6">
        <v>1</v>
      </c>
      <c r="DC4" s="6">
        <v>0</v>
      </c>
      <c r="DD4" s="6">
        <v>0</v>
      </c>
      <c r="DE4" s="6">
        <v>0</v>
      </c>
      <c r="DF4" s="6">
        <v>0</v>
      </c>
      <c r="DG4" s="6">
        <v>0</v>
      </c>
      <c r="DH4" s="6">
        <v>0</v>
      </c>
      <c r="DI4" s="6">
        <v>0</v>
      </c>
      <c r="DJ4" s="6">
        <v>0</v>
      </c>
      <c r="DK4" s="6">
        <v>0</v>
      </c>
      <c r="DL4" s="6">
        <v>0</v>
      </c>
      <c r="DM4" s="6">
        <v>0</v>
      </c>
      <c r="DN4" s="6">
        <v>0</v>
      </c>
      <c r="DO4" s="6">
        <v>0</v>
      </c>
      <c r="DP4" s="6">
        <v>0</v>
      </c>
      <c r="DQ4" s="6">
        <v>0</v>
      </c>
      <c r="DR4" s="6">
        <v>3</v>
      </c>
      <c r="DS4" s="6">
        <v>0</v>
      </c>
      <c r="DT4" s="6">
        <v>0</v>
      </c>
      <c r="DU4" s="6">
        <v>0</v>
      </c>
      <c r="DV4" s="6">
        <v>0</v>
      </c>
      <c r="DW4" s="6">
        <v>0</v>
      </c>
      <c r="DX4" s="6">
        <v>0</v>
      </c>
      <c r="DY4" s="6">
        <v>0</v>
      </c>
      <c r="DZ4" s="6">
        <v>0</v>
      </c>
      <c r="EA4" s="6">
        <v>0</v>
      </c>
      <c r="EB4" s="6">
        <v>0</v>
      </c>
      <c r="EC4" s="6">
        <v>0</v>
      </c>
      <c r="ED4" s="6">
        <v>0</v>
      </c>
      <c r="EE4" s="6">
        <v>0</v>
      </c>
      <c r="EF4" s="6">
        <v>0</v>
      </c>
      <c r="EG4" s="6">
        <v>0</v>
      </c>
      <c r="EH4" s="6">
        <v>0</v>
      </c>
      <c r="EI4" s="6">
        <v>0</v>
      </c>
      <c r="EJ4" s="6">
        <v>2</v>
      </c>
      <c r="EK4" s="6">
        <v>2</v>
      </c>
      <c r="EL4" s="6">
        <v>0</v>
      </c>
      <c r="EM4" s="6">
        <v>0</v>
      </c>
      <c r="EN4" s="6">
        <v>0</v>
      </c>
      <c r="EO4" s="6">
        <v>0</v>
      </c>
      <c r="EP4" s="6">
        <v>0</v>
      </c>
      <c r="EQ4" s="6">
        <v>0</v>
      </c>
      <c r="ER4" s="6">
        <v>0</v>
      </c>
      <c r="ES4" s="6">
        <v>1</v>
      </c>
      <c r="ET4" s="6">
        <v>0</v>
      </c>
      <c r="EU4" s="6">
        <v>0</v>
      </c>
      <c r="EV4" s="6">
        <v>0</v>
      </c>
      <c r="EW4" s="6">
        <v>0</v>
      </c>
      <c r="EX4" s="6">
        <v>0</v>
      </c>
      <c r="EY4" s="6">
        <v>2</v>
      </c>
      <c r="EZ4" s="6">
        <v>0</v>
      </c>
      <c r="FA4" s="6">
        <v>0</v>
      </c>
      <c r="FB4" s="6">
        <v>0</v>
      </c>
      <c r="FC4" s="6">
        <v>0</v>
      </c>
      <c r="FD4" s="6">
        <v>0</v>
      </c>
      <c r="FE4" s="6">
        <v>0</v>
      </c>
      <c r="FF4" s="6">
        <v>0</v>
      </c>
      <c r="FG4" s="6">
        <v>0</v>
      </c>
      <c r="FH4" s="6">
        <v>0</v>
      </c>
      <c r="FI4" s="6">
        <v>1</v>
      </c>
      <c r="FJ4" s="6">
        <v>0</v>
      </c>
      <c r="FK4" s="6">
        <v>0</v>
      </c>
      <c r="FL4" s="6">
        <v>0</v>
      </c>
      <c r="FM4" s="6">
        <v>0</v>
      </c>
      <c r="FN4" s="6">
        <v>0</v>
      </c>
      <c r="FO4" s="6">
        <v>0</v>
      </c>
      <c r="FP4" s="6">
        <v>0</v>
      </c>
      <c r="FQ4" s="6">
        <v>0</v>
      </c>
      <c r="FR4" s="6">
        <v>1</v>
      </c>
      <c r="FS4" s="6">
        <v>0</v>
      </c>
      <c r="FT4" s="6">
        <v>0</v>
      </c>
      <c r="FU4" s="6">
        <v>0</v>
      </c>
      <c r="FV4" s="6">
        <v>0</v>
      </c>
      <c r="FW4" s="6">
        <v>0</v>
      </c>
      <c r="FX4" s="6">
        <v>0</v>
      </c>
      <c r="FY4" s="6">
        <v>0</v>
      </c>
      <c r="FZ4" s="6">
        <v>0</v>
      </c>
      <c r="GA4" s="6">
        <v>0</v>
      </c>
      <c r="GB4" s="6">
        <v>0</v>
      </c>
      <c r="GC4" s="6">
        <v>0</v>
      </c>
      <c r="GD4" s="6">
        <v>0</v>
      </c>
      <c r="GE4" s="6">
        <v>1</v>
      </c>
      <c r="GF4" s="6">
        <v>0</v>
      </c>
      <c r="GG4" s="6">
        <v>0</v>
      </c>
      <c r="GH4" s="6">
        <v>0</v>
      </c>
      <c r="GI4" s="6">
        <v>0</v>
      </c>
      <c r="GJ4" s="6">
        <v>0</v>
      </c>
      <c r="GK4" s="6">
        <v>0</v>
      </c>
      <c r="GL4" s="6">
        <v>0</v>
      </c>
      <c r="GM4" s="6">
        <v>1</v>
      </c>
      <c r="GN4" s="6">
        <v>0</v>
      </c>
      <c r="GO4" s="6">
        <v>1</v>
      </c>
      <c r="GP4" s="6">
        <v>0</v>
      </c>
      <c r="GQ4" s="6">
        <v>0</v>
      </c>
      <c r="GR4" s="6">
        <v>0</v>
      </c>
      <c r="GS4" s="6">
        <v>0</v>
      </c>
      <c r="GT4" s="6">
        <v>0</v>
      </c>
      <c r="GU4" s="6">
        <v>0</v>
      </c>
      <c r="GV4" s="6">
        <v>0</v>
      </c>
      <c r="GW4" s="6">
        <v>0</v>
      </c>
      <c r="GX4" s="6">
        <v>0</v>
      </c>
      <c r="GY4" s="6">
        <v>0</v>
      </c>
      <c r="GZ4" s="6">
        <v>0</v>
      </c>
      <c r="HA4" s="6">
        <v>0</v>
      </c>
      <c r="HB4" s="6">
        <v>0</v>
      </c>
      <c r="HC4" s="6">
        <v>0</v>
      </c>
      <c r="HD4" s="6">
        <v>0</v>
      </c>
      <c r="HE4" s="6">
        <v>0</v>
      </c>
      <c r="HF4" s="6">
        <v>0</v>
      </c>
      <c r="HG4" s="6">
        <v>0</v>
      </c>
      <c r="HH4" s="6">
        <v>0</v>
      </c>
      <c r="HI4" s="6">
        <v>0</v>
      </c>
      <c r="HJ4" s="6">
        <v>0</v>
      </c>
      <c r="HK4" s="6">
        <v>0</v>
      </c>
      <c r="HL4" s="6">
        <v>0</v>
      </c>
      <c r="HM4" s="6">
        <v>0</v>
      </c>
      <c r="HN4" s="6">
        <v>0</v>
      </c>
      <c r="HO4" s="6">
        <v>0</v>
      </c>
      <c r="HP4" s="6">
        <v>0</v>
      </c>
      <c r="HQ4" s="6">
        <v>0</v>
      </c>
      <c r="HR4" s="6">
        <v>0</v>
      </c>
      <c r="HS4" s="6">
        <v>0</v>
      </c>
      <c r="HT4" s="6">
        <v>1</v>
      </c>
      <c r="HU4" s="6">
        <v>0</v>
      </c>
      <c r="HV4" s="6">
        <v>0</v>
      </c>
      <c r="HW4" s="6">
        <v>0</v>
      </c>
      <c r="HX4" s="6">
        <v>0</v>
      </c>
      <c r="HY4" s="6">
        <v>0</v>
      </c>
      <c r="HZ4" s="6">
        <v>0</v>
      </c>
      <c r="IA4" s="6">
        <v>0</v>
      </c>
      <c r="IB4" s="6">
        <v>0</v>
      </c>
      <c r="IC4" s="6">
        <v>0</v>
      </c>
      <c r="ID4" s="6">
        <v>0</v>
      </c>
      <c r="IE4" s="6">
        <v>0</v>
      </c>
      <c r="IF4" s="6">
        <v>1</v>
      </c>
      <c r="IG4" s="6">
        <v>0</v>
      </c>
      <c r="IH4" s="6">
        <v>0</v>
      </c>
      <c r="II4" s="6">
        <v>0</v>
      </c>
      <c r="IJ4" s="6">
        <v>0</v>
      </c>
      <c r="IK4" s="6">
        <v>0</v>
      </c>
      <c r="IL4" s="6">
        <v>0</v>
      </c>
      <c r="IM4" s="6">
        <v>0</v>
      </c>
      <c r="IN4" s="6">
        <v>0</v>
      </c>
      <c r="IO4" s="6">
        <v>0</v>
      </c>
      <c r="IP4" s="6">
        <v>0</v>
      </c>
      <c r="IQ4" s="6">
        <v>0</v>
      </c>
      <c r="IR4" s="6">
        <v>0</v>
      </c>
      <c r="IS4" s="6">
        <v>0</v>
      </c>
      <c r="IT4" s="6">
        <v>0</v>
      </c>
      <c r="IU4" s="6">
        <v>0</v>
      </c>
      <c r="IV4" s="6">
        <v>0</v>
      </c>
      <c r="IW4" s="6">
        <v>0</v>
      </c>
      <c r="IX4" s="6">
        <v>0</v>
      </c>
      <c r="IY4" s="6">
        <v>0</v>
      </c>
      <c r="IZ4" s="6">
        <v>0</v>
      </c>
      <c r="JA4" s="6">
        <v>0</v>
      </c>
      <c r="JB4" s="6">
        <v>0</v>
      </c>
      <c r="JC4" s="6">
        <v>0</v>
      </c>
      <c r="JD4" s="6">
        <v>1</v>
      </c>
      <c r="JE4" s="6">
        <v>0</v>
      </c>
      <c r="JF4" s="6">
        <v>0</v>
      </c>
      <c r="JG4" s="6">
        <v>0</v>
      </c>
      <c r="JH4" s="6">
        <v>0</v>
      </c>
      <c r="JI4" s="6">
        <v>0</v>
      </c>
      <c r="JJ4" s="6">
        <v>0</v>
      </c>
      <c r="JK4" s="6">
        <v>0</v>
      </c>
      <c r="JL4" s="6">
        <v>0</v>
      </c>
      <c r="JM4" s="6">
        <v>0</v>
      </c>
      <c r="JN4" s="6">
        <v>0</v>
      </c>
      <c r="JO4" s="6">
        <v>0</v>
      </c>
      <c r="JP4" s="6">
        <v>0</v>
      </c>
      <c r="JQ4" s="6">
        <v>0</v>
      </c>
      <c r="JR4" s="6">
        <v>0</v>
      </c>
      <c r="JS4" s="6">
        <v>0</v>
      </c>
      <c r="JT4" s="6">
        <v>1</v>
      </c>
      <c r="JU4" s="6">
        <v>0</v>
      </c>
      <c r="JV4" s="6">
        <v>0</v>
      </c>
      <c r="JW4" s="6">
        <v>0</v>
      </c>
      <c r="JX4" s="6">
        <v>0</v>
      </c>
      <c r="JY4" s="6">
        <v>0</v>
      </c>
      <c r="JZ4" s="6">
        <v>0</v>
      </c>
      <c r="KA4" s="6">
        <v>0</v>
      </c>
      <c r="KB4" s="6">
        <v>0</v>
      </c>
      <c r="KC4" s="6">
        <v>0</v>
      </c>
      <c r="KD4" s="6">
        <v>0</v>
      </c>
      <c r="KE4" s="6">
        <v>0</v>
      </c>
      <c r="KF4" s="6">
        <v>0</v>
      </c>
      <c r="KG4" s="6">
        <v>0</v>
      </c>
      <c r="KH4" s="6">
        <v>0</v>
      </c>
      <c r="KI4" s="6">
        <v>0</v>
      </c>
      <c r="KJ4" s="6">
        <v>0</v>
      </c>
      <c r="KK4" s="6">
        <v>0</v>
      </c>
      <c r="KL4" s="6">
        <v>0</v>
      </c>
      <c r="KM4" s="6">
        <v>0</v>
      </c>
      <c r="KN4" s="6">
        <v>0</v>
      </c>
      <c r="KO4" s="6">
        <v>0</v>
      </c>
      <c r="KP4" s="6">
        <v>0</v>
      </c>
      <c r="KQ4" s="6">
        <v>0</v>
      </c>
      <c r="KR4" s="6">
        <v>1</v>
      </c>
      <c r="KS4" s="6">
        <v>0</v>
      </c>
      <c r="KT4" s="6">
        <v>0</v>
      </c>
      <c r="KU4" s="6">
        <v>0</v>
      </c>
      <c r="KV4" s="6">
        <v>0</v>
      </c>
      <c r="KW4" s="6">
        <v>0</v>
      </c>
      <c r="KX4" s="6">
        <v>0</v>
      </c>
      <c r="KY4" s="6">
        <v>0</v>
      </c>
      <c r="KZ4" s="6">
        <v>0</v>
      </c>
      <c r="LA4" s="6">
        <v>0</v>
      </c>
      <c r="LB4" s="6">
        <v>0</v>
      </c>
      <c r="LC4" s="6">
        <v>0</v>
      </c>
      <c r="LD4" s="6">
        <v>0</v>
      </c>
      <c r="LE4" s="6">
        <v>0</v>
      </c>
      <c r="LF4" s="6">
        <v>0</v>
      </c>
      <c r="LG4" s="6">
        <v>0</v>
      </c>
      <c r="LH4" s="6">
        <v>0</v>
      </c>
      <c r="LI4" s="6">
        <v>0</v>
      </c>
      <c r="LJ4" s="6">
        <v>0</v>
      </c>
      <c r="LK4" s="6">
        <v>0</v>
      </c>
      <c r="LL4" s="6">
        <v>0</v>
      </c>
      <c r="LM4" s="6">
        <v>0</v>
      </c>
      <c r="LN4" s="6">
        <v>0</v>
      </c>
      <c r="LO4" s="6">
        <v>0</v>
      </c>
      <c r="LP4" s="6">
        <v>0</v>
      </c>
      <c r="LQ4" s="6">
        <v>0</v>
      </c>
      <c r="LR4" s="6">
        <v>0</v>
      </c>
      <c r="LS4" s="6">
        <v>0</v>
      </c>
      <c r="LT4" s="6">
        <v>0</v>
      </c>
      <c r="LU4" s="6">
        <v>0</v>
      </c>
      <c r="LV4" s="6">
        <v>2</v>
      </c>
      <c r="LW4" s="6">
        <v>0</v>
      </c>
      <c r="LX4" s="6">
        <v>0</v>
      </c>
      <c r="LY4" s="6">
        <v>0</v>
      </c>
      <c r="LZ4" s="6">
        <v>0</v>
      </c>
      <c r="MA4" s="6">
        <v>0</v>
      </c>
      <c r="MB4" s="6">
        <v>0</v>
      </c>
      <c r="MC4" s="6">
        <v>0</v>
      </c>
      <c r="MD4" s="6">
        <v>0</v>
      </c>
      <c r="ME4" s="6">
        <v>0</v>
      </c>
      <c r="MF4" s="6">
        <v>1</v>
      </c>
      <c r="MG4" s="6">
        <v>0</v>
      </c>
      <c r="MH4" s="6">
        <v>0</v>
      </c>
      <c r="MI4" s="6">
        <v>0</v>
      </c>
      <c r="MJ4" s="6">
        <v>0</v>
      </c>
      <c r="MK4" s="6">
        <v>0</v>
      </c>
      <c r="ML4" s="6">
        <v>0</v>
      </c>
      <c r="MM4" s="6">
        <v>0</v>
      </c>
      <c r="MN4" s="6">
        <v>0</v>
      </c>
      <c r="MO4" s="6">
        <v>0</v>
      </c>
      <c r="MP4" s="6">
        <v>1</v>
      </c>
      <c r="MQ4" s="6">
        <v>0</v>
      </c>
      <c r="MR4" s="6">
        <v>0</v>
      </c>
      <c r="MS4" s="6">
        <v>0</v>
      </c>
      <c r="MT4" s="6">
        <v>0</v>
      </c>
      <c r="MU4" s="6">
        <v>0</v>
      </c>
      <c r="MV4" s="6">
        <v>1</v>
      </c>
      <c r="MW4" s="6">
        <v>0</v>
      </c>
      <c r="MX4" s="6">
        <v>0</v>
      </c>
      <c r="MY4" s="6">
        <v>0</v>
      </c>
      <c r="MZ4" s="6">
        <v>0</v>
      </c>
      <c r="NA4" s="6">
        <v>0</v>
      </c>
      <c r="NB4" s="6">
        <v>2</v>
      </c>
      <c r="NC4" s="6">
        <v>0</v>
      </c>
      <c r="ND4" s="6">
        <v>0</v>
      </c>
      <c r="NE4" s="6">
        <v>0</v>
      </c>
      <c r="NF4" s="6">
        <v>0</v>
      </c>
      <c r="NG4" s="6">
        <v>0</v>
      </c>
      <c r="NH4" s="6">
        <v>0</v>
      </c>
      <c r="NI4" s="6">
        <v>0</v>
      </c>
      <c r="NJ4" s="6">
        <v>0</v>
      </c>
      <c r="NK4" s="6">
        <v>0</v>
      </c>
      <c r="NL4" s="6">
        <v>0</v>
      </c>
      <c r="NM4" s="6">
        <v>0</v>
      </c>
      <c r="NN4" s="6">
        <v>0</v>
      </c>
      <c r="NO4" s="6">
        <v>0</v>
      </c>
      <c r="NP4" s="6">
        <v>0</v>
      </c>
      <c r="NQ4" s="6">
        <v>0</v>
      </c>
      <c r="NR4" s="6">
        <v>0</v>
      </c>
      <c r="NS4" s="6">
        <v>0</v>
      </c>
      <c r="NT4" s="6">
        <v>0</v>
      </c>
      <c r="NU4" s="6">
        <v>0</v>
      </c>
      <c r="NV4" s="6">
        <v>0</v>
      </c>
      <c r="NW4" s="6">
        <v>0</v>
      </c>
      <c r="NX4" s="6">
        <v>0</v>
      </c>
      <c r="NY4" s="6">
        <v>0</v>
      </c>
      <c r="NZ4" s="6">
        <v>4</v>
      </c>
      <c r="OA4" s="6">
        <v>0</v>
      </c>
      <c r="OB4" s="6">
        <v>0</v>
      </c>
      <c r="OC4" s="6">
        <v>0</v>
      </c>
      <c r="OD4" s="6">
        <v>0</v>
      </c>
      <c r="OE4" s="6">
        <v>0</v>
      </c>
      <c r="OF4" s="6">
        <v>0</v>
      </c>
      <c r="OG4" s="6">
        <v>0</v>
      </c>
      <c r="OH4" s="6">
        <v>0</v>
      </c>
      <c r="OI4" s="6">
        <v>0</v>
      </c>
      <c r="OJ4" s="6">
        <v>0</v>
      </c>
      <c r="OK4" s="6">
        <v>0</v>
      </c>
      <c r="OL4" s="6">
        <v>0</v>
      </c>
      <c r="OM4" s="6">
        <v>0</v>
      </c>
      <c r="ON4" s="6">
        <v>0</v>
      </c>
      <c r="OO4" s="6">
        <v>0</v>
      </c>
      <c r="OP4" s="6">
        <v>0</v>
      </c>
      <c r="OQ4" s="6">
        <v>0</v>
      </c>
      <c r="OR4" s="6">
        <v>0</v>
      </c>
      <c r="OS4" s="6">
        <v>0</v>
      </c>
      <c r="OT4" s="6">
        <v>0</v>
      </c>
      <c r="OU4" s="6">
        <v>0</v>
      </c>
      <c r="OV4" s="6">
        <v>0</v>
      </c>
      <c r="OW4" s="6">
        <v>0</v>
      </c>
      <c r="OX4" s="6">
        <v>0</v>
      </c>
      <c r="OY4" s="6">
        <v>0</v>
      </c>
      <c r="OZ4" s="6">
        <v>1</v>
      </c>
      <c r="PA4" s="6">
        <v>0</v>
      </c>
      <c r="PB4" s="6">
        <v>0</v>
      </c>
      <c r="PC4" s="6">
        <v>0</v>
      </c>
      <c r="PD4" s="6">
        <v>0</v>
      </c>
      <c r="PE4" s="6">
        <v>0</v>
      </c>
      <c r="PF4" s="6">
        <v>0</v>
      </c>
      <c r="PG4" s="6">
        <v>0</v>
      </c>
      <c r="PH4" s="6">
        <v>0</v>
      </c>
      <c r="PI4" s="6">
        <v>0</v>
      </c>
      <c r="PJ4" s="6">
        <v>0</v>
      </c>
      <c r="PK4" s="6">
        <v>0</v>
      </c>
      <c r="PL4" s="6">
        <v>0</v>
      </c>
      <c r="PM4" s="6">
        <v>0</v>
      </c>
      <c r="PN4" s="6">
        <v>0</v>
      </c>
      <c r="PO4" s="6">
        <v>0</v>
      </c>
      <c r="PP4" s="6">
        <v>0</v>
      </c>
      <c r="PQ4" s="6">
        <v>0</v>
      </c>
      <c r="PR4" s="6">
        <v>0</v>
      </c>
      <c r="PS4" s="6">
        <v>0</v>
      </c>
      <c r="PT4" s="6">
        <v>0</v>
      </c>
      <c r="PU4" s="6">
        <v>0</v>
      </c>
      <c r="PV4" s="6">
        <v>0</v>
      </c>
      <c r="PW4" s="6">
        <v>0</v>
      </c>
      <c r="PX4" s="6">
        <v>0</v>
      </c>
      <c r="PY4" s="6">
        <v>0</v>
      </c>
      <c r="PZ4" s="6">
        <v>0</v>
      </c>
      <c r="QA4" s="6">
        <v>0</v>
      </c>
      <c r="QB4" s="6">
        <v>0</v>
      </c>
      <c r="QC4" s="6">
        <v>0</v>
      </c>
      <c r="QD4" s="6">
        <v>0</v>
      </c>
      <c r="QE4" s="6">
        <v>0</v>
      </c>
      <c r="QF4" s="6">
        <v>0</v>
      </c>
      <c r="QG4" s="6">
        <v>0</v>
      </c>
      <c r="QH4" s="6">
        <v>0</v>
      </c>
      <c r="QI4" s="6">
        <v>0</v>
      </c>
      <c r="QJ4" s="6">
        <v>0</v>
      </c>
      <c r="QK4" s="6">
        <v>1</v>
      </c>
      <c r="QL4" s="6">
        <v>0</v>
      </c>
      <c r="QM4" s="6">
        <v>0</v>
      </c>
      <c r="QN4" s="6">
        <v>0</v>
      </c>
      <c r="QO4" s="6">
        <v>0</v>
      </c>
      <c r="QP4" s="6">
        <v>0</v>
      </c>
      <c r="QQ4" s="6">
        <v>0</v>
      </c>
      <c r="QR4" s="6">
        <v>0</v>
      </c>
      <c r="QS4" s="6">
        <v>0</v>
      </c>
      <c r="QT4" s="6">
        <v>0</v>
      </c>
      <c r="QU4" s="6">
        <v>0</v>
      </c>
      <c r="QV4" s="6">
        <v>0</v>
      </c>
      <c r="QW4" s="6">
        <v>0</v>
      </c>
      <c r="QX4" s="6">
        <v>0</v>
      </c>
      <c r="QY4" s="6">
        <v>0</v>
      </c>
      <c r="QZ4" s="6">
        <v>0</v>
      </c>
      <c r="RA4" s="6">
        <v>0</v>
      </c>
      <c r="RB4" s="6">
        <v>0</v>
      </c>
      <c r="RC4" s="6">
        <v>0</v>
      </c>
      <c r="RD4" s="6">
        <v>0</v>
      </c>
      <c r="RE4" s="6">
        <v>0</v>
      </c>
      <c r="RF4" s="6">
        <v>0</v>
      </c>
      <c r="RG4" s="6">
        <v>0</v>
      </c>
      <c r="RH4" s="6">
        <v>0</v>
      </c>
      <c r="RI4" s="6">
        <v>0</v>
      </c>
      <c r="RJ4" s="6">
        <v>0</v>
      </c>
      <c r="RK4" s="6">
        <v>0</v>
      </c>
      <c r="RL4" s="6">
        <v>0</v>
      </c>
      <c r="RM4" s="6">
        <v>0</v>
      </c>
      <c r="RN4" s="6">
        <v>0</v>
      </c>
      <c r="RO4" s="6">
        <v>0</v>
      </c>
      <c r="RP4" s="6">
        <v>0</v>
      </c>
      <c r="RQ4" s="6">
        <v>0</v>
      </c>
      <c r="RR4" s="6">
        <v>0</v>
      </c>
      <c r="RS4" s="6">
        <v>1</v>
      </c>
      <c r="RT4" s="6">
        <v>0</v>
      </c>
      <c r="RU4" s="6">
        <v>0</v>
      </c>
      <c r="RV4" s="6">
        <v>0</v>
      </c>
      <c r="RW4" s="6">
        <v>0</v>
      </c>
      <c r="RX4" s="6">
        <v>0</v>
      </c>
      <c r="RY4" s="6">
        <v>0</v>
      </c>
      <c r="RZ4" s="6">
        <v>3</v>
      </c>
      <c r="SA4" s="6">
        <v>0</v>
      </c>
      <c r="SB4" s="6">
        <v>0</v>
      </c>
      <c r="SC4" s="6">
        <v>0</v>
      </c>
      <c r="SD4" s="6">
        <v>0</v>
      </c>
      <c r="SE4" s="6">
        <v>0</v>
      </c>
      <c r="SF4" s="6">
        <v>0</v>
      </c>
      <c r="SG4" s="6">
        <v>0</v>
      </c>
      <c r="SH4" s="6">
        <v>1</v>
      </c>
      <c r="SI4" s="6">
        <v>0</v>
      </c>
      <c r="SJ4" s="6">
        <v>0</v>
      </c>
      <c r="SK4" s="6">
        <v>0</v>
      </c>
      <c r="SL4" s="6">
        <v>1</v>
      </c>
      <c r="SM4" s="6">
        <v>0</v>
      </c>
      <c r="SN4" s="6">
        <v>0</v>
      </c>
      <c r="SO4" s="6">
        <v>0</v>
      </c>
      <c r="SP4" s="6">
        <v>0</v>
      </c>
      <c r="SQ4" s="6">
        <v>0</v>
      </c>
      <c r="SR4" s="6">
        <v>0</v>
      </c>
      <c r="SS4" s="6">
        <v>0</v>
      </c>
      <c r="ST4" s="6">
        <v>0</v>
      </c>
      <c r="SU4" s="6">
        <v>0</v>
      </c>
      <c r="SV4" s="6">
        <v>0</v>
      </c>
      <c r="SW4" s="6">
        <v>0</v>
      </c>
      <c r="SX4" s="6">
        <v>0</v>
      </c>
      <c r="SY4" s="6">
        <v>0</v>
      </c>
      <c r="SZ4" s="6">
        <v>0</v>
      </c>
      <c r="TA4" s="6">
        <v>0</v>
      </c>
      <c r="TB4" s="6">
        <v>0</v>
      </c>
      <c r="TC4" s="6">
        <v>0</v>
      </c>
      <c r="TD4" s="6">
        <v>0</v>
      </c>
      <c r="TE4" s="6">
        <v>0</v>
      </c>
      <c r="TF4" s="6">
        <v>0</v>
      </c>
      <c r="TG4" s="6">
        <v>0</v>
      </c>
      <c r="TH4" s="6">
        <v>0</v>
      </c>
      <c r="TI4" s="6">
        <v>0</v>
      </c>
      <c r="TJ4" s="6">
        <v>0</v>
      </c>
      <c r="TK4" s="6">
        <v>0</v>
      </c>
      <c r="TL4" s="6">
        <v>0</v>
      </c>
      <c r="TM4" s="6">
        <v>0</v>
      </c>
      <c r="TN4" s="6">
        <v>0</v>
      </c>
      <c r="TO4" s="6">
        <v>0</v>
      </c>
      <c r="TP4" s="6">
        <v>0</v>
      </c>
      <c r="TQ4" s="6">
        <v>0</v>
      </c>
      <c r="TR4" s="6">
        <v>0</v>
      </c>
      <c r="TS4" s="6">
        <v>0</v>
      </c>
      <c r="TT4" s="6">
        <v>0</v>
      </c>
      <c r="TU4" s="6">
        <v>0</v>
      </c>
      <c r="TV4" s="6">
        <v>1</v>
      </c>
      <c r="TW4" s="6">
        <v>0</v>
      </c>
      <c r="TX4" s="6">
        <v>0</v>
      </c>
      <c r="TY4" s="6">
        <v>0</v>
      </c>
      <c r="TZ4" s="6">
        <v>0</v>
      </c>
      <c r="UA4" s="6">
        <v>0</v>
      </c>
      <c r="UB4" s="6">
        <v>0</v>
      </c>
      <c r="UC4" s="6">
        <v>0</v>
      </c>
      <c r="UD4" s="6">
        <v>0</v>
      </c>
      <c r="UE4" s="6">
        <v>0</v>
      </c>
      <c r="UF4" s="6">
        <v>1</v>
      </c>
      <c r="UG4" s="6">
        <v>0</v>
      </c>
      <c r="UH4" s="6">
        <v>0</v>
      </c>
      <c r="UI4" s="6">
        <v>0</v>
      </c>
      <c r="UJ4" s="6">
        <v>0</v>
      </c>
      <c r="UK4" s="6">
        <v>0</v>
      </c>
      <c r="UL4" s="6">
        <v>0</v>
      </c>
      <c r="UM4" s="6">
        <v>0</v>
      </c>
      <c r="UN4" s="6">
        <v>0</v>
      </c>
      <c r="UO4" s="6">
        <v>0</v>
      </c>
      <c r="UP4" s="6">
        <v>0</v>
      </c>
      <c r="UQ4" s="6">
        <v>0</v>
      </c>
      <c r="UR4" s="6">
        <v>0</v>
      </c>
      <c r="US4" s="6">
        <v>0</v>
      </c>
      <c r="UT4" s="6">
        <v>0</v>
      </c>
      <c r="UU4" s="6">
        <v>0</v>
      </c>
      <c r="UV4" s="6">
        <v>0</v>
      </c>
      <c r="UW4" s="6">
        <v>0</v>
      </c>
      <c r="UX4" s="6">
        <v>0</v>
      </c>
      <c r="UY4" s="6">
        <v>1</v>
      </c>
      <c r="UZ4" s="6">
        <v>0</v>
      </c>
      <c r="VA4" s="6">
        <v>0</v>
      </c>
      <c r="VB4" s="6">
        <v>0</v>
      </c>
      <c r="VC4" s="6">
        <v>0</v>
      </c>
      <c r="VD4" s="6">
        <v>0</v>
      </c>
      <c r="VE4" s="6">
        <v>0</v>
      </c>
      <c r="VF4" s="6">
        <v>0</v>
      </c>
      <c r="VG4" s="6">
        <v>0</v>
      </c>
      <c r="VH4" s="6">
        <v>0</v>
      </c>
      <c r="VI4" s="6">
        <v>0</v>
      </c>
      <c r="VJ4" s="6">
        <v>0</v>
      </c>
      <c r="VK4" s="6">
        <v>0</v>
      </c>
      <c r="VL4" s="6">
        <v>0</v>
      </c>
      <c r="VM4" s="6">
        <v>0</v>
      </c>
      <c r="VN4" s="6">
        <v>0</v>
      </c>
      <c r="VO4" s="6">
        <v>0</v>
      </c>
      <c r="VP4" s="6">
        <v>0</v>
      </c>
      <c r="VQ4" s="6">
        <v>0</v>
      </c>
      <c r="VR4" s="6">
        <v>0</v>
      </c>
      <c r="VS4" s="6">
        <v>0</v>
      </c>
      <c r="VT4" s="6">
        <v>0</v>
      </c>
      <c r="VU4" s="6">
        <v>1</v>
      </c>
      <c r="VV4" s="6">
        <v>0</v>
      </c>
      <c r="VW4" s="6">
        <v>0</v>
      </c>
      <c r="VX4" s="6">
        <v>0</v>
      </c>
      <c r="VY4" s="6">
        <v>0</v>
      </c>
      <c r="VZ4" s="6">
        <v>1</v>
      </c>
      <c r="WA4" s="6">
        <v>0</v>
      </c>
      <c r="WB4" s="6">
        <v>0</v>
      </c>
      <c r="WC4" s="6">
        <v>0</v>
      </c>
      <c r="WD4" s="6">
        <v>2</v>
      </c>
      <c r="WE4" s="6">
        <v>0</v>
      </c>
      <c r="WF4" s="6">
        <v>0</v>
      </c>
      <c r="WG4" s="6">
        <v>0</v>
      </c>
      <c r="WH4" s="6">
        <v>0</v>
      </c>
      <c r="WI4" s="6">
        <v>0</v>
      </c>
      <c r="WJ4" s="6">
        <v>0</v>
      </c>
      <c r="WK4" s="6">
        <v>0</v>
      </c>
      <c r="WL4" s="6">
        <v>1</v>
      </c>
      <c r="WM4" s="6">
        <v>0</v>
      </c>
      <c r="WN4" s="6">
        <v>0</v>
      </c>
      <c r="WO4" s="6">
        <v>0</v>
      </c>
      <c r="WP4" s="6">
        <v>0</v>
      </c>
      <c r="WQ4" s="6">
        <v>0</v>
      </c>
      <c r="WR4" s="6">
        <v>0</v>
      </c>
      <c r="WS4" s="6">
        <v>0</v>
      </c>
      <c r="WT4" s="6">
        <v>0</v>
      </c>
      <c r="WU4" s="6">
        <v>0</v>
      </c>
      <c r="WV4" s="6">
        <v>1</v>
      </c>
      <c r="WW4" s="6">
        <v>1</v>
      </c>
      <c r="WX4" s="6">
        <v>0</v>
      </c>
      <c r="WY4" s="6">
        <v>0</v>
      </c>
      <c r="WZ4" s="6">
        <v>0</v>
      </c>
      <c r="XA4" s="6">
        <v>0</v>
      </c>
      <c r="XB4" s="6">
        <v>0</v>
      </c>
      <c r="XC4" s="6">
        <v>0</v>
      </c>
      <c r="XD4" s="6">
        <v>0</v>
      </c>
      <c r="XE4" s="6">
        <v>0</v>
      </c>
      <c r="XF4" s="6">
        <v>0</v>
      </c>
      <c r="XG4" s="6">
        <v>0</v>
      </c>
      <c r="XH4" s="6">
        <v>0</v>
      </c>
      <c r="XI4" s="6">
        <v>0</v>
      </c>
      <c r="XJ4" s="6">
        <v>0</v>
      </c>
      <c r="XK4" s="6">
        <v>0</v>
      </c>
      <c r="XL4" s="6">
        <v>0</v>
      </c>
      <c r="XM4" s="6">
        <v>0</v>
      </c>
      <c r="XN4" s="6">
        <v>0</v>
      </c>
      <c r="XO4" s="6">
        <v>0</v>
      </c>
      <c r="XP4" s="6">
        <v>0</v>
      </c>
      <c r="XQ4" s="6">
        <v>0</v>
      </c>
      <c r="XR4" s="6">
        <v>0</v>
      </c>
      <c r="XS4" s="6">
        <v>0</v>
      </c>
      <c r="XT4" s="6">
        <v>0</v>
      </c>
      <c r="XU4" s="6">
        <v>0</v>
      </c>
      <c r="XV4" s="6">
        <v>0</v>
      </c>
      <c r="XW4" s="6">
        <v>0</v>
      </c>
      <c r="XX4" s="6">
        <v>0</v>
      </c>
      <c r="XY4" s="6">
        <v>0</v>
      </c>
      <c r="XZ4" s="6">
        <v>0</v>
      </c>
      <c r="YA4" s="6">
        <v>9</v>
      </c>
      <c r="YB4" s="6">
        <v>0</v>
      </c>
      <c r="YC4" s="6">
        <v>0</v>
      </c>
      <c r="YD4" s="6">
        <v>0</v>
      </c>
      <c r="YE4" s="6">
        <v>0</v>
      </c>
      <c r="YF4" s="6">
        <v>0</v>
      </c>
      <c r="YG4" s="6">
        <v>0</v>
      </c>
      <c r="YH4" s="6">
        <v>0</v>
      </c>
      <c r="YI4" s="6">
        <v>0</v>
      </c>
      <c r="YJ4" s="6">
        <v>0</v>
      </c>
      <c r="YK4" s="6">
        <v>0</v>
      </c>
      <c r="YL4" s="6">
        <v>0</v>
      </c>
      <c r="YM4" s="6">
        <v>0</v>
      </c>
      <c r="YN4" s="6">
        <v>0</v>
      </c>
      <c r="YO4" s="6">
        <v>0</v>
      </c>
      <c r="YP4" s="6">
        <v>0</v>
      </c>
      <c r="YQ4" s="6">
        <v>0</v>
      </c>
      <c r="YR4" s="6">
        <v>0</v>
      </c>
      <c r="YS4" s="6">
        <v>0</v>
      </c>
      <c r="YT4" s="6">
        <v>0</v>
      </c>
      <c r="YU4" s="6">
        <v>0</v>
      </c>
      <c r="YV4" s="6">
        <v>0</v>
      </c>
      <c r="YW4" s="6">
        <v>0</v>
      </c>
      <c r="YX4" s="6">
        <v>0</v>
      </c>
      <c r="YY4" s="6">
        <v>0</v>
      </c>
      <c r="YZ4" s="6">
        <v>0</v>
      </c>
      <c r="ZA4" s="6">
        <v>0</v>
      </c>
      <c r="ZB4" s="6">
        <v>0</v>
      </c>
      <c r="ZC4" s="6">
        <v>0</v>
      </c>
      <c r="ZD4" s="6">
        <v>0</v>
      </c>
      <c r="ZE4" s="6">
        <v>0</v>
      </c>
    </row>
    <row r="5" spans="1:681" s="4" customFormat="1" ht="15" customHeight="1" x14ac:dyDescent="0.2">
      <c r="A5" s="17">
        <v>2</v>
      </c>
      <c r="B5" s="17" t="s">
        <v>476</v>
      </c>
      <c r="C5" s="8">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0</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2</v>
      </c>
      <c r="BE5" s="2">
        <v>0</v>
      </c>
      <c r="BF5" s="2">
        <v>0</v>
      </c>
      <c r="BG5" s="2">
        <v>0</v>
      </c>
      <c r="BH5" s="2">
        <v>0</v>
      </c>
      <c r="BI5" s="2">
        <v>0</v>
      </c>
      <c r="BJ5" s="2">
        <v>0</v>
      </c>
      <c r="BK5" s="2">
        <v>0</v>
      </c>
      <c r="BL5" s="2">
        <v>0</v>
      </c>
      <c r="BM5" s="2">
        <v>0</v>
      </c>
      <c r="BN5" s="2">
        <v>0</v>
      </c>
      <c r="BO5" s="2">
        <v>0</v>
      </c>
      <c r="BP5" s="2">
        <v>0</v>
      </c>
      <c r="BQ5" s="2">
        <v>0</v>
      </c>
      <c r="BR5" s="2">
        <v>0</v>
      </c>
      <c r="BS5" s="2">
        <v>0</v>
      </c>
      <c r="BT5" s="2">
        <v>0</v>
      </c>
      <c r="BU5" s="2">
        <v>0</v>
      </c>
      <c r="BV5" s="2">
        <v>0</v>
      </c>
      <c r="BW5" s="2">
        <v>0</v>
      </c>
      <c r="BX5" s="2">
        <v>0</v>
      </c>
      <c r="BY5" s="2">
        <v>0</v>
      </c>
      <c r="BZ5" s="2">
        <v>0</v>
      </c>
      <c r="CA5" s="2">
        <v>0</v>
      </c>
      <c r="CB5" s="2">
        <v>0</v>
      </c>
      <c r="CC5" s="2">
        <v>0</v>
      </c>
      <c r="CD5" s="2">
        <v>0</v>
      </c>
      <c r="CE5" s="2">
        <v>0</v>
      </c>
      <c r="CF5" s="2">
        <v>0</v>
      </c>
      <c r="CG5" s="2">
        <v>0</v>
      </c>
      <c r="CH5" s="2">
        <v>0</v>
      </c>
      <c r="CI5" s="2">
        <v>0</v>
      </c>
      <c r="CJ5" s="2">
        <v>0</v>
      </c>
      <c r="CK5" s="2">
        <v>0</v>
      </c>
      <c r="CL5" s="2">
        <v>0</v>
      </c>
      <c r="CM5" s="2">
        <v>0</v>
      </c>
      <c r="CN5" s="2">
        <v>0</v>
      </c>
      <c r="CO5" s="2">
        <v>0</v>
      </c>
      <c r="CP5" s="2">
        <v>0</v>
      </c>
      <c r="CQ5" s="2">
        <v>0</v>
      </c>
      <c r="CR5" s="2">
        <v>0</v>
      </c>
      <c r="CS5" s="2">
        <v>0</v>
      </c>
      <c r="CT5" s="2">
        <v>0</v>
      </c>
      <c r="CU5" s="2">
        <v>0</v>
      </c>
      <c r="CV5" s="2">
        <v>0</v>
      </c>
      <c r="CW5" s="2">
        <v>0</v>
      </c>
      <c r="CX5" s="2">
        <v>0</v>
      </c>
      <c r="CY5" s="2">
        <v>0</v>
      </c>
      <c r="CZ5" s="2">
        <v>0</v>
      </c>
      <c r="DA5" s="2">
        <v>0</v>
      </c>
      <c r="DB5" s="2">
        <v>0</v>
      </c>
      <c r="DC5" s="2">
        <v>0</v>
      </c>
      <c r="DD5" s="2">
        <v>0</v>
      </c>
      <c r="DE5" s="2">
        <v>0</v>
      </c>
      <c r="DF5" s="2">
        <v>0</v>
      </c>
      <c r="DG5" s="2">
        <v>0</v>
      </c>
      <c r="DH5" s="2">
        <v>0</v>
      </c>
      <c r="DI5" s="2">
        <v>0</v>
      </c>
      <c r="DJ5" s="2">
        <v>0</v>
      </c>
      <c r="DK5" s="2">
        <v>0</v>
      </c>
      <c r="DL5" s="2">
        <v>0</v>
      </c>
      <c r="DM5" s="2">
        <v>0</v>
      </c>
      <c r="DN5" s="2">
        <v>0</v>
      </c>
      <c r="DO5" s="2">
        <v>0</v>
      </c>
      <c r="DP5" s="2">
        <v>0</v>
      </c>
      <c r="DQ5" s="2">
        <v>0</v>
      </c>
      <c r="DR5" s="2">
        <v>0</v>
      </c>
      <c r="DS5" s="2">
        <v>0</v>
      </c>
      <c r="DT5" s="2">
        <v>0</v>
      </c>
      <c r="DU5" s="2">
        <v>0</v>
      </c>
      <c r="DV5" s="2">
        <v>0</v>
      </c>
      <c r="DW5" s="2">
        <v>0</v>
      </c>
      <c r="DX5" s="2">
        <v>0</v>
      </c>
      <c r="DY5" s="2">
        <v>0</v>
      </c>
      <c r="DZ5" s="2">
        <v>0</v>
      </c>
      <c r="EA5" s="2">
        <v>0</v>
      </c>
      <c r="EB5" s="2">
        <v>0</v>
      </c>
      <c r="EC5" s="2">
        <v>0</v>
      </c>
      <c r="ED5" s="2">
        <v>0</v>
      </c>
      <c r="EE5" s="2">
        <v>0</v>
      </c>
      <c r="EF5" s="2">
        <v>0</v>
      </c>
      <c r="EG5" s="2">
        <v>0</v>
      </c>
      <c r="EH5" s="2">
        <v>0</v>
      </c>
      <c r="EI5" s="2">
        <v>0</v>
      </c>
      <c r="EJ5" s="2">
        <v>0</v>
      </c>
      <c r="EK5" s="2">
        <v>1</v>
      </c>
      <c r="EL5" s="2">
        <v>0</v>
      </c>
      <c r="EM5" s="2">
        <v>0</v>
      </c>
      <c r="EN5" s="2">
        <v>0</v>
      </c>
      <c r="EO5" s="2">
        <v>0</v>
      </c>
      <c r="EP5" s="2">
        <v>0</v>
      </c>
      <c r="EQ5" s="2">
        <v>0</v>
      </c>
      <c r="ER5" s="2">
        <v>0</v>
      </c>
      <c r="ES5" s="2">
        <v>0</v>
      </c>
      <c r="ET5" s="2">
        <v>0</v>
      </c>
      <c r="EU5" s="2">
        <v>0</v>
      </c>
      <c r="EV5" s="2">
        <v>0</v>
      </c>
      <c r="EW5" s="2">
        <v>0</v>
      </c>
      <c r="EX5" s="2">
        <v>0</v>
      </c>
      <c r="EY5" s="2">
        <v>0</v>
      </c>
      <c r="EZ5" s="2">
        <v>0</v>
      </c>
      <c r="FA5" s="2">
        <v>0</v>
      </c>
      <c r="FB5" s="2">
        <v>0</v>
      </c>
      <c r="FC5" s="2">
        <v>0</v>
      </c>
      <c r="FD5" s="2">
        <v>0</v>
      </c>
      <c r="FE5" s="2">
        <v>0</v>
      </c>
      <c r="FF5" s="2">
        <v>0</v>
      </c>
      <c r="FG5" s="2">
        <v>0</v>
      </c>
      <c r="FH5" s="2">
        <v>0</v>
      </c>
      <c r="FI5" s="2">
        <v>0</v>
      </c>
      <c r="FJ5" s="2">
        <v>0</v>
      </c>
      <c r="FK5" s="2">
        <v>0</v>
      </c>
      <c r="FL5" s="2">
        <v>0</v>
      </c>
      <c r="FM5" s="2">
        <v>0</v>
      </c>
      <c r="FN5" s="2">
        <v>0</v>
      </c>
      <c r="FO5" s="2">
        <v>0</v>
      </c>
      <c r="FP5" s="2">
        <v>0</v>
      </c>
      <c r="FQ5" s="2">
        <v>0</v>
      </c>
      <c r="FR5" s="2">
        <v>1</v>
      </c>
      <c r="FS5" s="2">
        <v>0</v>
      </c>
      <c r="FT5" s="2">
        <v>0</v>
      </c>
      <c r="FU5" s="2">
        <v>0</v>
      </c>
      <c r="FV5" s="2">
        <v>0</v>
      </c>
      <c r="FW5" s="2">
        <v>0</v>
      </c>
      <c r="FX5" s="2">
        <v>0</v>
      </c>
      <c r="FY5" s="2">
        <v>0</v>
      </c>
      <c r="FZ5" s="2">
        <v>0</v>
      </c>
      <c r="GA5" s="2">
        <v>0</v>
      </c>
      <c r="GB5" s="2">
        <v>0</v>
      </c>
      <c r="GC5" s="2">
        <v>0</v>
      </c>
      <c r="GD5" s="2">
        <v>0</v>
      </c>
      <c r="GE5" s="2">
        <v>0</v>
      </c>
      <c r="GF5" s="2">
        <v>0</v>
      </c>
      <c r="GG5" s="2">
        <v>0</v>
      </c>
      <c r="GH5" s="2">
        <v>0</v>
      </c>
      <c r="GI5" s="2">
        <v>0</v>
      </c>
      <c r="GJ5" s="2">
        <v>0</v>
      </c>
      <c r="GK5" s="2">
        <v>0</v>
      </c>
      <c r="GL5" s="2">
        <v>0</v>
      </c>
      <c r="GM5" s="2">
        <v>0</v>
      </c>
      <c r="GN5" s="2">
        <v>0</v>
      </c>
      <c r="GO5" s="2">
        <v>0</v>
      </c>
      <c r="GP5" s="2">
        <v>0</v>
      </c>
      <c r="GQ5" s="2">
        <v>0</v>
      </c>
      <c r="GR5" s="2">
        <v>0</v>
      </c>
      <c r="GS5" s="2">
        <v>1</v>
      </c>
      <c r="GT5" s="2">
        <v>0</v>
      </c>
      <c r="GU5" s="2">
        <v>0</v>
      </c>
      <c r="GV5" s="2">
        <v>0</v>
      </c>
      <c r="GW5" s="2">
        <v>0</v>
      </c>
      <c r="GX5" s="2">
        <v>0</v>
      </c>
      <c r="GY5" s="2">
        <v>0</v>
      </c>
      <c r="GZ5" s="2">
        <v>0</v>
      </c>
      <c r="HA5" s="2">
        <v>0</v>
      </c>
      <c r="HB5" s="2">
        <v>0</v>
      </c>
      <c r="HC5" s="2">
        <v>0</v>
      </c>
      <c r="HD5" s="2">
        <v>0</v>
      </c>
      <c r="HE5" s="2">
        <v>0</v>
      </c>
      <c r="HF5" s="2">
        <v>0</v>
      </c>
      <c r="HG5" s="2">
        <v>0</v>
      </c>
      <c r="HH5" s="2">
        <v>0</v>
      </c>
      <c r="HI5" s="2">
        <v>0</v>
      </c>
      <c r="HJ5" s="2">
        <v>0</v>
      </c>
      <c r="HK5" s="2">
        <v>0</v>
      </c>
      <c r="HL5" s="2">
        <v>0</v>
      </c>
      <c r="HM5" s="2">
        <v>0</v>
      </c>
      <c r="HN5" s="2">
        <v>0</v>
      </c>
      <c r="HO5" s="2">
        <v>0</v>
      </c>
      <c r="HP5" s="2">
        <v>0</v>
      </c>
      <c r="HQ5" s="2">
        <v>0</v>
      </c>
      <c r="HR5" s="2">
        <v>0</v>
      </c>
      <c r="HS5" s="2">
        <v>0</v>
      </c>
      <c r="HT5" s="2">
        <v>0</v>
      </c>
      <c r="HU5" s="2">
        <v>0</v>
      </c>
      <c r="HV5" s="2">
        <v>0</v>
      </c>
      <c r="HW5" s="2">
        <v>0</v>
      </c>
      <c r="HX5" s="2">
        <v>0</v>
      </c>
      <c r="HY5" s="2">
        <v>0</v>
      </c>
      <c r="HZ5" s="2">
        <v>0</v>
      </c>
      <c r="IA5" s="2">
        <v>0</v>
      </c>
      <c r="IB5" s="2">
        <v>0</v>
      </c>
      <c r="IC5" s="2">
        <v>0</v>
      </c>
      <c r="ID5" s="2">
        <v>0</v>
      </c>
      <c r="IE5" s="2">
        <v>0</v>
      </c>
      <c r="IF5" s="2">
        <v>0</v>
      </c>
      <c r="IG5" s="2">
        <v>0</v>
      </c>
      <c r="IH5" s="2">
        <v>0</v>
      </c>
      <c r="II5" s="2">
        <v>0</v>
      </c>
      <c r="IJ5" s="2">
        <v>0</v>
      </c>
      <c r="IK5" s="2">
        <v>0</v>
      </c>
      <c r="IL5" s="2">
        <v>0</v>
      </c>
      <c r="IM5" s="2">
        <v>0</v>
      </c>
      <c r="IN5" s="2">
        <v>0</v>
      </c>
      <c r="IO5" s="2">
        <v>0</v>
      </c>
      <c r="IP5" s="2">
        <v>0</v>
      </c>
      <c r="IQ5" s="2">
        <v>0</v>
      </c>
      <c r="IR5" s="2">
        <v>0</v>
      </c>
      <c r="IS5" s="2">
        <v>0</v>
      </c>
      <c r="IT5" s="2">
        <v>0</v>
      </c>
      <c r="IU5" s="2">
        <v>0</v>
      </c>
      <c r="IV5" s="2">
        <v>0</v>
      </c>
      <c r="IW5" s="2">
        <v>0</v>
      </c>
      <c r="IX5" s="2">
        <v>0</v>
      </c>
      <c r="IY5" s="2">
        <v>0</v>
      </c>
      <c r="IZ5" s="2">
        <v>0</v>
      </c>
      <c r="JA5" s="2">
        <v>0</v>
      </c>
      <c r="JB5" s="2">
        <v>0</v>
      </c>
      <c r="JC5" s="2">
        <v>0</v>
      </c>
      <c r="JD5" s="2">
        <v>1</v>
      </c>
      <c r="JE5" s="2">
        <v>0</v>
      </c>
      <c r="JF5" s="2">
        <v>0</v>
      </c>
      <c r="JG5" s="2">
        <v>0</v>
      </c>
      <c r="JH5" s="2">
        <v>0</v>
      </c>
      <c r="JI5" s="2">
        <v>0</v>
      </c>
      <c r="JJ5" s="2">
        <v>0</v>
      </c>
      <c r="JK5" s="2">
        <v>0</v>
      </c>
      <c r="JL5" s="2">
        <v>0</v>
      </c>
      <c r="JM5" s="2">
        <v>0</v>
      </c>
      <c r="JN5" s="2">
        <v>0</v>
      </c>
      <c r="JO5" s="2">
        <v>0</v>
      </c>
      <c r="JP5" s="2">
        <v>0</v>
      </c>
      <c r="JQ5" s="2">
        <v>0</v>
      </c>
      <c r="JR5" s="2">
        <v>0</v>
      </c>
      <c r="JS5" s="2">
        <v>0</v>
      </c>
      <c r="JT5" s="2">
        <v>0</v>
      </c>
      <c r="JU5" s="2">
        <v>0</v>
      </c>
      <c r="JV5" s="2">
        <v>0</v>
      </c>
      <c r="JW5" s="2">
        <v>0</v>
      </c>
      <c r="JX5" s="2">
        <v>0</v>
      </c>
      <c r="JY5" s="2">
        <v>0</v>
      </c>
      <c r="JZ5" s="2">
        <v>0</v>
      </c>
      <c r="KA5" s="2">
        <v>0</v>
      </c>
      <c r="KB5" s="2">
        <v>0</v>
      </c>
      <c r="KC5" s="2">
        <v>0</v>
      </c>
      <c r="KD5" s="2">
        <v>0</v>
      </c>
      <c r="KE5" s="2">
        <v>0</v>
      </c>
      <c r="KF5" s="2">
        <v>0</v>
      </c>
      <c r="KG5" s="2">
        <v>0</v>
      </c>
      <c r="KH5" s="2">
        <v>0</v>
      </c>
      <c r="KI5" s="2">
        <v>0</v>
      </c>
      <c r="KJ5" s="2">
        <v>0</v>
      </c>
      <c r="KK5" s="2">
        <v>1</v>
      </c>
      <c r="KL5" s="2">
        <v>0</v>
      </c>
      <c r="KM5" s="2">
        <v>0</v>
      </c>
      <c r="KN5" s="2">
        <v>0</v>
      </c>
      <c r="KO5" s="2">
        <v>0</v>
      </c>
      <c r="KP5" s="2">
        <v>0</v>
      </c>
      <c r="KQ5" s="2">
        <v>0</v>
      </c>
      <c r="KR5" s="2">
        <v>0</v>
      </c>
      <c r="KS5" s="2">
        <v>0</v>
      </c>
      <c r="KT5" s="2">
        <v>0</v>
      </c>
      <c r="KU5" s="2">
        <v>0</v>
      </c>
      <c r="KV5" s="2">
        <v>0</v>
      </c>
      <c r="KW5" s="2">
        <v>0</v>
      </c>
      <c r="KX5" s="2">
        <v>0</v>
      </c>
      <c r="KY5" s="2">
        <v>0</v>
      </c>
      <c r="KZ5" s="2">
        <v>0</v>
      </c>
      <c r="LA5" s="2">
        <v>0</v>
      </c>
      <c r="LB5" s="2">
        <v>0</v>
      </c>
      <c r="LC5" s="2">
        <v>0</v>
      </c>
      <c r="LD5" s="2">
        <v>0</v>
      </c>
      <c r="LE5" s="2">
        <v>0</v>
      </c>
      <c r="LF5" s="2">
        <v>0</v>
      </c>
      <c r="LG5" s="2">
        <v>0</v>
      </c>
      <c r="LH5" s="2">
        <v>0</v>
      </c>
      <c r="LI5" s="2">
        <v>0</v>
      </c>
      <c r="LJ5" s="2">
        <v>0</v>
      </c>
      <c r="LK5" s="2">
        <v>0</v>
      </c>
      <c r="LL5" s="2">
        <v>0</v>
      </c>
      <c r="LM5" s="2">
        <v>0</v>
      </c>
      <c r="LN5" s="2">
        <v>0</v>
      </c>
      <c r="LO5" s="2">
        <v>0</v>
      </c>
      <c r="LP5" s="2">
        <v>0</v>
      </c>
      <c r="LQ5" s="2">
        <v>0</v>
      </c>
      <c r="LR5" s="2">
        <v>0</v>
      </c>
      <c r="LS5" s="2">
        <v>0</v>
      </c>
      <c r="LT5" s="2">
        <v>0</v>
      </c>
      <c r="LU5" s="2">
        <v>0</v>
      </c>
      <c r="LV5" s="2">
        <v>0</v>
      </c>
      <c r="LW5" s="2">
        <v>0</v>
      </c>
      <c r="LX5" s="2">
        <v>0</v>
      </c>
      <c r="LY5" s="2">
        <v>0</v>
      </c>
      <c r="LZ5" s="2">
        <v>0</v>
      </c>
      <c r="MA5" s="2">
        <v>0</v>
      </c>
      <c r="MB5" s="2">
        <v>0</v>
      </c>
      <c r="MC5" s="2">
        <v>1</v>
      </c>
      <c r="MD5" s="2">
        <v>0</v>
      </c>
      <c r="ME5" s="2">
        <v>0</v>
      </c>
      <c r="MF5" s="2">
        <v>0</v>
      </c>
      <c r="MG5" s="2">
        <v>0</v>
      </c>
      <c r="MH5" s="2">
        <v>0</v>
      </c>
      <c r="MI5" s="2">
        <v>0</v>
      </c>
      <c r="MJ5" s="2">
        <v>0</v>
      </c>
      <c r="MK5" s="2">
        <v>0</v>
      </c>
      <c r="ML5" s="2">
        <v>0</v>
      </c>
      <c r="MM5" s="2">
        <v>0</v>
      </c>
      <c r="MN5" s="2">
        <v>0</v>
      </c>
      <c r="MO5" s="2">
        <v>0</v>
      </c>
      <c r="MP5" s="2">
        <v>0</v>
      </c>
      <c r="MQ5" s="2">
        <v>0</v>
      </c>
      <c r="MR5" s="2">
        <v>0</v>
      </c>
      <c r="MS5" s="2">
        <v>0</v>
      </c>
      <c r="MT5" s="2">
        <v>0</v>
      </c>
      <c r="MU5" s="2">
        <v>0</v>
      </c>
      <c r="MV5" s="2">
        <v>0</v>
      </c>
      <c r="MW5" s="2">
        <v>0</v>
      </c>
      <c r="MX5" s="2">
        <v>0</v>
      </c>
      <c r="MY5" s="2">
        <v>0</v>
      </c>
      <c r="MZ5" s="2">
        <v>0</v>
      </c>
      <c r="NA5" s="2">
        <v>0</v>
      </c>
      <c r="NB5" s="2">
        <v>0</v>
      </c>
      <c r="NC5" s="2">
        <v>0</v>
      </c>
      <c r="ND5" s="2">
        <v>0</v>
      </c>
      <c r="NE5" s="2">
        <v>0</v>
      </c>
      <c r="NF5" s="2">
        <v>0</v>
      </c>
      <c r="NG5" s="2">
        <v>0</v>
      </c>
      <c r="NH5" s="2">
        <v>0</v>
      </c>
      <c r="NI5" s="2">
        <v>0</v>
      </c>
      <c r="NJ5" s="2">
        <v>0</v>
      </c>
      <c r="NK5" s="2">
        <v>0</v>
      </c>
      <c r="NL5" s="2">
        <v>0</v>
      </c>
      <c r="NM5" s="2">
        <v>0</v>
      </c>
      <c r="NN5" s="2">
        <v>0</v>
      </c>
      <c r="NO5" s="2">
        <v>0</v>
      </c>
      <c r="NP5" s="2">
        <v>0</v>
      </c>
      <c r="NQ5" s="2">
        <v>0</v>
      </c>
      <c r="NR5" s="2">
        <v>0</v>
      </c>
      <c r="NS5" s="2">
        <v>0</v>
      </c>
      <c r="NT5" s="2">
        <v>0</v>
      </c>
      <c r="NU5" s="2">
        <v>0</v>
      </c>
      <c r="NV5" s="2">
        <v>0</v>
      </c>
      <c r="NW5" s="2">
        <v>0</v>
      </c>
      <c r="NX5" s="2">
        <v>0</v>
      </c>
      <c r="NY5" s="2">
        <v>0</v>
      </c>
      <c r="NZ5" s="2">
        <v>0</v>
      </c>
      <c r="OA5" s="2">
        <v>0</v>
      </c>
      <c r="OB5" s="2">
        <v>0</v>
      </c>
      <c r="OC5" s="2">
        <v>0</v>
      </c>
      <c r="OD5" s="2">
        <v>0</v>
      </c>
      <c r="OE5" s="2">
        <v>0</v>
      </c>
      <c r="OF5" s="2">
        <v>0</v>
      </c>
      <c r="OG5" s="2">
        <v>0</v>
      </c>
      <c r="OH5" s="2">
        <v>0</v>
      </c>
      <c r="OI5" s="2">
        <v>0</v>
      </c>
      <c r="OJ5" s="2">
        <v>0</v>
      </c>
      <c r="OK5" s="2">
        <v>0</v>
      </c>
      <c r="OL5" s="2">
        <v>0</v>
      </c>
      <c r="OM5" s="2">
        <v>0</v>
      </c>
      <c r="ON5" s="2">
        <v>0</v>
      </c>
      <c r="OO5" s="2">
        <v>0</v>
      </c>
      <c r="OP5" s="2">
        <v>0</v>
      </c>
      <c r="OQ5" s="2">
        <v>0</v>
      </c>
      <c r="OR5" s="2">
        <v>0</v>
      </c>
      <c r="OS5" s="2">
        <v>0</v>
      </c>
      <c r="OT5" s="2">
        <v>0</v>
      </c>
      <c r="OU5" s="2">
        <v>0</v>
      </c>
      <c r="OV5" s="2">
        <v>0</v>
      </c>
      <c r="OW5" s="2">
        <v>0</v>
      </c>
      <c r="OX5" s="2">
        <v>0</v>
      </c>
      <c r="OY5" s="2">
        <v>0</v>
      </c>
      <c r="OZ5" s="2">
        <v>0</v>
      </c>
      <c r="PA5" s="2">
        <v>0</v>
      </c>
      <c r="PB5" s="2">
        <v>0</v>
      </c>
      <c r="PC5" s="2">
        <v>0</v>
      </c>
      <c r="PD5" s="2">
        <v>0</v>
      </c>
      <c r="PE5" s="2">
        <v>0</v>
      </c>
      <c r="PF5" s="2">
        <v>1</v>
      </c>
      <c r="PG5" s="2">
        <v>0</v>
      </c>
      <c r="PH5" s="2">
        <v>0</v>
      </c>
      <c r="PI5" s="2">
        <v>0</v>
      </c>
      <c r="PJ5" s="2">
        <v>0</v>
      </c>
      <c r="PK5" s="2">
        <v>0</v>
      </c>
      <c r="PL5" s="2">
        <v>0</v>
      </c>
      <c r="PM5" s="2">
        <v>0</v>
      </c>
      <c r="PN5" s="2">
        <v>0</v>
      </c>
      <c r="PO5" s="2">
        <v>0</v>
      </c>
      <c r="PP5" s="2">
        <v>0</v>
      </c>
      <c r="PQ5" s="2">
        <v>0</v>
      </c>
      <c r="PR5" s="2">
        <v>0</v>
      </c>
      <c r="PS5" s="2">
        <v>0</v>
      </c>
      <c r="PT5" s="2">
        <v>0</v>
      </c>
      <c r="PU5" s="2">
        <v>0</v>
      </c>
      <c r="PV5" s="2">
        <v>0</v>
      </c>
      <c r="PW5" s="2">
        <v>0</v>
      </c>
      <c r="PX5" s="2">
        <v>0</v>
      </c>
      <c r="PY5" s="2">
        <v>0</v>
      </c>
      <c r="PZ5" s="2">
        <v>0</v>
      </c>
      <c r="QA5" s="2">
        <v>0</v>
      </c>
      <c r="QB5" s="2">
        <v>0</v>
      </c>
      <c r="QC5" s="2">
        <v>0</v>
      </c>
      <c r="QD5" s="2">
        <v>0</v>
      </c>
      <c r="QE5" s="2">
        <v>0</v>
      </c>
      <c r="QF5" s="2">
        <v>0</v>
      </c>
      <c r="QG5" s="2">
        <v>0</v>
      </c>
      <c r="QH5" s="2">
        <v>0</v>
      </c>
      <c r="QI5" s="2">
        <v>0</v>
      </c>
      <c r="QJ5" s="2">
        <v>0</v>
      </c>
      <c r="QK5" s="2">
        <v>0</v>
      </c>
      <c r="QL5" s="2">
        <v>0</v>
      </c>
      <c r="QM5" s="2">
        <v>0</v>
      </c>
      <c r="QN5" s="2">
        <v>0</v>
      </c>
      <c r="QO5" s="2">
        <v>0</v>
      </c>
      <c r="QP5" s="2">
        <v>0</v>
      </c>
      <c r="QQ5" s="2">
        <v>0</v>
      </c>
      <c r="QR5" s="2">
        <v>0</v>
      </c>
      <c r="QS5" s="2">
        <v>0</v>
      </c>
      <c r="QT5" s="2">
        <v>0</v>
      </c>
      <c r="QU5" s="2">
        <v>0</v>
      </c>
      <c r="QV5" s="2">
        <v>0</v>
      </c>
      <c r="QW5" s="2">
        <v>0</v>
      </c>
      <c r="QX5" s="2">
        <v>0</v>
      </c>
      <c r="QY5" s="2">
        <v>0</v>
      </c>
      <c r="QZ5" s="2">
        <v>0</v>
      </c>
      <c r="RA5" s="2">
        <v>0</v>
      </c>
      <c r="RB5" s="2">
        <v>0</v>
      </c>
      <c r="RC5" s="2">
        <v>0</v>
      </c>
      <c r="RD5" s="2">
        <v>0</v>
      </c>
      <c r="RE5" s="2">
        <v>0</v>
      </c>
      <c r="RF5" s="2">
        <v>0</v>
      </c>
      <c r="RG5" s="2">
        <v>0</v>
      </c>
      <c r="RH5" s="2">
        <v>0</v>
      </c>
      <c r="RI5" s="2">
        <v>0</v>
      </c>
      <c r="RJ5" s="2">
        <v>0</v>
      </c>
      <c r="RK5" s="2">
        <v>0</v>
      </c>
      <c r="RL5" s="2">
        <v>0</v>
      </c>
      <c r="RM5" s="2">
        <v>0</v>
      </c>
      <c r="RN5" s="2">
        <v>0</v>
      </c>
      <c r="RO5" s="2">
        <v>0</v>
      </c>
      <c r="RP5" s="2">
        <v>0</v>
      </c>
      <c r="RQ5" s="2">
        <v>0</v>
      </c>
      <c r="RR5" s="2">
        <v>0</v>
      </c>
      <c r="RS5" s="2">
        <v>0</v>
      </c>
      <c r="RT5" s="2">
        <v>0</v>
      </c>
      <c r="RU5" s="2">
        <v>0</v>
      </c>
      <c r="RV5" s="2">
        <v>0</v>
      </c>
      <c r="RW5" s="2">
        <v>0</v>
      </c>
      <c r="RX5" s="2">
        <v>0</v>
      </c>
      <c r="RY5" s="2">
        <v>0</v>
      </c>
      <c r="RZ5" s="2">
        <v>0</v>
      </c>
      <c r="SA5" s="2">
        <v>0</v>
      </c>
      <c r="SB5" s="2">
        <v>0</v>
      </c>
      <c r="SC5" s="2">
        <v>0</v>
      </c>
      <c r="SD5" s="2">
        <v>0</v>
      </c>
      <c r="SE5" s="2">
        <v>0</v>
      </c>
      <c r="SF5" s="2">
        <v>0</v>
      </c>
      <c r="SG5" s="2">
        <v>0</v>
      </c>
      <c r="SH5" s="2">
        <v>0</v>
      </c>
      <c r="SI5" s="2">
        <v>0</v>
      </c>
      <c r="SJ5" s="2">
        <v>0</v>
      </c>
      <c r="SK5" s="2">
        <v>0</v>
      </c>
      <c r="SL5" s="2">
        <v>0</v>
      </c>
      <c r="SM5" s="2">
        <v>0</v>
      </c>
      <c r="SN5" s="2">
        <v>0</v>
      </c>
      <c r="SO5" s="2">
        <v>0</v>
      </c>
      <c r="SP5" s="2">
        <v>0</v>
      </c>
      <c r="SQ5" s="2">
        <v>0</v>
      </c>
      <c r="SR5" s="2">
        <v>0</v>
      </c>
      <c r="SS5" s="2">
        <v>0</v>
      </c>
      <c r="ST5" s="2">
        <v>0</v>
      </c>
      <c r="SU5" s="2">
        <v>0</v>
      </c>
      <c r="SV5" s="2">
        <v>0</v>
      </c>
      <c r="SW5" s="2">
        <v>0</v>
      </c>
      <c r="SX5" s="2">
        <v>0</v>
      </c>
      <c r="SY5" s="2">
        <v>0</v>
      </c>
      <c r="SZ5" s="2">
        <v>0</v>
      </c>
      <c r="TA5" s="2">
        <v>0</v>
      </c>
      <c r="TB5" s="2">
        <v>0</v>
      </c>
      <c r="TC5" s="2">
        <v>0</v>
      </c>
      <c r="TD5" s="2">
        <v>0</v>
      </c>
      <c r="TE5" s="2">
        <v>0</v>
      </c>
      <c r="TF5" s="2">
        <v>0</v>
      </c>
      <c r="TG5" s="2">
        <v>0</v>
      </c>
      <c r="TH5" s="2">
        <v>0</v>
      </c>
      <c r="TI5" s="2">
        <v>0</v>
      </c>
      <c r="TJ5" s="2">
        <v>0</v>
      </c>
      <c r="TK5" s="2">
        <v>0</v>
      </c>
      <c r="TL5" s="2">
        <v>0</v>
      </c>
      <c r="TM5" s="2">
        <v>0</v>
      </c>
      <c r="TN5" s="2">
        <v>0</v>
      </c>
      <c r="TO5" s="2">
        <v>0</v>
      </c>
      <c r="TP5" s="2">
        <v>0</v>
      </c>
      <c r="TQ5" s="2">
        <v>0</v>
      </c>
      <c r="TR5" s="2">
        <v>0</v>
      </c>
      <c r="TS5" s="2">
        <v>0</v>
      </c>
      <c r="TT5" s="2">
        <v>0</v>
      </c>
      <c r="TU5" s="2">
        <v>0</v>
      </c>
      <c r="TV5" s="2">
        <v>0</v>
      </c>
      <c r="TW5" s="2">
        <v>0</v>
      </c>
      <c r="TX5" s="2">
        <v>0</v>
      </c>
      <c r="TY5" s="2">
        <v>0</v>
      </c>
      <c r="TZ5" s="2">
        <v>0</v>
      </c>
      <c r="UA5" s="2">
        <v>0</v>
      </c>
      <c r="UB5" s="2">
        <v>0</v>
      </c>
      <c r="UC5" s="2">
        <v>0</v>
      </c>
      <c r="UD5" s="2">
        <v>0</v>
      </c>
      <c r="UE5" s="2">
        <v>0</v>
      </c>
      <c r="UF5" s="2">
        <v>0</v>
      </c>
      <c r="UG5" s="2">
        <v>0</v>
      </c>
      <c r="UH5" s="2">
        <v>0</v>
      </c>
      <c r="UI5" s="2">
        <v>0</v>
      </c>
      <c r="UJ5" s="2">
        <v>0</v>
      </c>
      <c r="UK5" s="2">
        <v>0</v>
      </c>
      <c r="UL5" s="2">
        <v>0</v>
      </c>
      <c r="UM5" s="2">
        <v>0</v>
      </c>
      <c r="UN5" s="2">
        <v>0</v>
      </c>
      <c r="UO5" s="2">
        <v>0</v>
      </c>
      <c r="UP5" s="2">
        <v>0</v>
      </c>
      <c r="UQ5" s="2">
        <v>0</v>
      </c>
      <c r="UR5" s="2">
        <v>0</v>
      </c>
      <c r="US5" s="2">
        <v>0</v>
      </c>
      <c r="UT5" s="2">
        <v>0</v>
      </c>
      <c r="UU5" s="2">
        <v>0</v>
      </c>
      <c r="UV5" s="2">
        <v>0</v>
      </c>
      <c r="UW5" s="2">
        <v>0</v>
      </c>
      <c r="UX5" s="2">
        <v>0</v>
      </c>
      <c r="UY5" s="2">
        <v>0</v>
      </c>
      <c r="UZ5" s="2">
        <v>0</v>
      </c>
      <c r="VA5" s="2">
        <v>0</v>
      </c>
      <c r="VB5" s="2">
        <v>0</v>
      </c>
      <c r="VC5" s="2">
        <v>0</v>
      </c>
      <c r="VD5" s="2">
        <v>0</v>
      </c>
      <c r="VE5" s="2">
        <v>0</v>
      </c>
      <c r="VF5" s="2">
        <v>0</v>
      </c>
      <c r="VG5" s="2">
        <v>0</v>
      </c>
      <c r="VH5" s="2">
        <v>0</v>
      </c>
      <c r="VI5" s="2">
        <v>0</v>
      </c>
      <c r="VJ5" s="2">
        <v>0</v>
      </c>
      <c r="VK5" s="2">
        <v>0</v>
      </c>
      <c r="VL5" s="2">
        <v>0</v>
      </c>
      <c r="VM5" s="2">
        <v>0</v>
      </c>
      <c r="VN5" s="2">
        <v>0</v>
      </c>
      <c r="VO5" s="2">
        <v>0</v>
      </c>
      <c r="VP5" s="2">
        <v>0</v>
      </c>
      <c r="VQ5" s="2">
        <v>0</v>
      </c>
      <c r="VR5" s="2">
        <v>0</v>
      </c>
      <c r="VS5" s="2">
        <v>0</v>
      </c>
      <c r="VT5" s="2">
        <v>0</v>
      </c>
      <c r="VU5" s="2">
        <v>0</v>
      </c>
      <c r="VV5" s="2">
        <v>0</v>
      </c>
      <c r="VW5" s="2">
        <v>0</v>
      </c>
      <c r="VX5" s="2">
        <v>0</v>
      </c>
      <c r="VY5" s="2">
        <v>0</v>
      </c>
      <c r="VZ5" s="2">
        <v>0</v>
      </c>
      <c r="WA5" s="2">
        <v>0</v>
      </c>
      <c r="WB5" s="2">
        <v>0</v>
      </c>
      <c r="WC5" s="2">
        <v>0</v>
      </c>
      <c r="WD5" s="2">
        <v>0</v>
      </c>
      <c r="WE5" s="2">
        <v>0</v>
      </c>
      <c r="WF5" s="2">
        <v>0</v>
      </c>
      <c r="WG5" s="2">
        <v>0</v>
      </c>
      <c r="WH5" s="2">
        <v>0</v>
      </c>
      <c r="WI5" s="2">
        <v>0</v>
      </c>
      <c r="WJ5" s="2">
        <v>0</v>
      </c>
      <c r="WK5" s="2">
        <v>0</v>
      </c>
      <c r="WL5" s="2">
        <v>0</v>
      </c>
      <c r="WM5" s="2">
        <v>0</v>
      </c>
      <c r="WN5" s="2">
        <v>0</v>
      </c>
      <c r="WO5" s="2">
        <v>0</v>
      </c>
      <c r="WP5" s="2">
        <v>0</v>
      </c>
      <c r="WQ5" s="2">
        <v>0</v>
      </c>
      <c r="WR5" s="2">
        <v>0</v>
      </c>
      <c r="WS5" s="2">
        <v>0</v>
      </c>
      <c r="WT5" s="2">
        <v>0</v>
      </c>
      <c r="WU5" s="2">
        <v>0</v>
      </c>
      <c r="WV5" s="2">
        <v>0</v>
      </c>
      <c r="WW5" s="2">
        <v>0</v>
      </c>
      <c r="WX5" s="2">
        <v>0</v>
      </c>
      <c r="WY5" s="2">
        <v>0</v>
      </c>
      <c r="WZ5" s="2">
        <v>0</v>
      </c>
      <c r="XA5" s="2">
        <v>0</v>
      </c>
      <c r="XB5" s="2">
        <v>0</v>
      </c>
      <c r="XC5" s="2">
        <v>0</v>
      </c>
      <c r="XD5" s="2">
        <v>0</v>
      </c>
      <c r="XE5" s="2">
        <v>0</v>
      </c>
      <c r="XF5" s="2">
        <v>0</v>
      </c>
      <c r="XG5" s="2">
        <v>0</v>
      </c>
      <c r="XH5" s="2">
        <v>0</v>
      </c>
      <c r="XI5" s="2">
        <v>0</v>
      </c>
      <c r="XJ5" s="2">
        <v>0</v>
      </c>
      <c r="XK5" s="2">
        <v>0</v>
      </c>
      <c r="XL5" s="2">
        <v>0</v>
      </c>
      <c r="XM5" s="2">
        <v>0</v>
      </c>
      <c r="XN5" s="2">
        <v>0</v>
      </c>
      <c r="XO5" s="2">
        <v>0</v>
      </c>
      <c r="XP5" s="2">
        <v>0</v>
      </c>
      <c r="XQ5" s="2">
        <v>0</v>
      </c>
      <c r="XR5" s="2">
        <v>0</v>
      </c>
      <c r="XS5" s="2">
        <v>0</v>
      </c>
      <c r="XT5" s="2">
        <v>0</v>
      </c>
      <c r="XU5" s="2">
        <v>0</v>
      </c>
      <c r="XV5" s="2">
        <v>0</v>
      </c>
      <c r="XW5" s="2">
        <v>0</v>
      </c>
      <c r="XX5" s="2">
        <v>0</v>
      </c>
      <c r="XY5" s="2">
        <v>0</v>
      </c>
      <c r="XZ5" s="2">
        <v>0</v>
      </c>
      <c r="YA5" s="2">
        <v>7</v>
      </c>
      <c r="YB5" s="2">
        <v>0</v>
      </c>
      <c r="YC5" s="2">
        <v>0</v>
      </c>
      <c r="YD5" s="2">
        <v>2</v>
      </c>
      <c r="YE5" s="2">
        <v>0</v>
      </c>
      <c r="YF5" s="2">
        <v>0</v>
      </c>
      <c r="YG5" s="2">
        <v>0</v>
      </c>
      <c r="YH5" s="2">
        <v>0</v>
      </c>
      <c r="YI5" s="2">
        <v>0</v>
      </c>
      <c r="YJ5" s="2">
        <v>0</v>
      </c>
      <c r="YK5" s="2">
        <v>0</v>
      </c>
      <c r="YL5" s="2">
        <v>0</v>
      </c>
      <c r="YM5" s="2">
        <v>0</v>
      </c>
      <c r="YN5" s="2">
        <v>0</v>
      </c>
      <c r="YO5" s="2">
        <v>0</v>
      </c>
      <c r="YP5" s="2">
        <v>0</v>
      </c>
      <c r="YQ5" s="2">
        <v>0</v>
      </c>
      <c r="YR5" s="2">
        <v>0</v>
      </c>
      <c r="YS5" s="2">
        <v>0</v>
      </c>
      <c r="YT5" s="2">
        <v>0</v>
      </c>
      <c r="YU5" s="2">
        <v>0</v>
      </c>
      <c r="YV5" s="2">
        <v>1</v>
      </c>
      <c r="YW5" s="2">
        <v>0</v>
      </c>
      <c r="YX5" s="2">
        <v>0</v>
      </c>
      <c r="YY5" s="2">
        <v>0</v>
      </c>
      <c r="YZ5" s="2">
        <v>0</v>
      </c>
      <c r="ZA5" s="2">
        <v>0</v>
      </c>
      <c r="ZB5" s="2">
        <v>0</v>
      </c>
      <c r="ZC5" s="2">
        <v>0</v>
      </c>
      <c r="ZD5" s="2">
        <v>0</v>
      </c>
      <c r="ZE5" s="2">
        <v>0</v>
      </c>
    </row>
    <row r="6" spans="1:681" s="4" customFormat="1" ht="15" customHeight="1" x14ac:dyDescent="0.2">
      <c r="A6" s="17">
        <v>3</v>
      </c>
      <c r="B6" s="17" t="s">
        <v>477</v>
      </c>
      <c r="C6" s="8">
        <v>0</v>
      </c>
      <c r="D6" s="2">
        <v>0</v>
      </c>
      <c r="E6" s="2">
        <v>0</v>
      </c>
      <c r="F6" s="2">
        <v>0</v>
      </c>
      <c r="G6" s="2">
        <v>0</v>
      </c>
      <c r="H6" s="2">
        <v>1</v>
      </c>
      <c r="I6" s="2">
        <v>0</v>
      </c>
      <c r="J6" s="2">
        <v>1</v>
      </c>
      <c r="K6" s="2">
        <v>0</v>
      </c>
      <c r="L6" s="2">
        <v>2</v>
      </c>
      <c r="M6" s="2">
        <v>0</v>
      </c>
      <c r="N6" s="2">
        <v>0</v>
      </c>
      <c r="O6" s="2">
        <v>0</v>
      </c>
      <c r="P6" s="2">
        <v>0</v>
      </c>
      <c r="Q6" s="2">
        <v>0</v>
      </c>
      <c r="R6" s="2">
        <v>0</v>
      </c>
      <c r="S6" s="2">
        <v>0</v>
      </c>
      <c r="T6" s="2">
        <v>0</v>
      </c>
      <c r="U6" s="2">
        <v>0</v>
      </c>
      <c r="V6" s="2">
        <v>0</v>
      </c>
      <c r="W6" s="2">
        <v>0</v>
      </c>
      <c r="X6" s="2">
        <v>0</v>
      </c>
      <c r="Y6" s="2">
        <v>0</v>
      </c>
      <c r="Z6" s="2">
        <v>3</v>
      </c>
      <c r="AA6" s="2">
        <v>5</v>
      </c>
      <c r="AB6" s="2">
        <v>0</v>
      </c>
      <c r="AC6" s="2">
        <v>0</v>
      </c>
      <c r="AD6" s="2">
        <v>2</v>
      </c>
      <c r="AE6" s="2">
        <v>0</v>
      </c>
      <c r="AF6" s="2">
        <v>0</v>
      </c>
      <c r="AG6" s="2">
        <v>0</v>
      </c>
      <c r="AH6" s="2">
        <v>0</v>
      </c>
      <c r="AI6" s="2">
        <v>0</v>
      </c>
      <c r="AJ6" s="2">
        <v>0</v>
      </c>
      <c r="AK6" s="2">
        <v>0</v>
      </c>
      <c r="AL6" s="2">
        <v>0</v>
      </c>
      <c r="AM6" s="2">
        <v>0</v>
      </c>
      <c r="AN6" s="2">
        <v>1</v>
      </c>
      <c r="AO6" s="2">
        <v>0</v>
      </c>
      <c r="AP6" s="2">
        <v>0</v>
      </c>
      <c r="AQ6" s="2">
        <v>2</v>
      </c>
      <c r="AR6" s="2">
        <v>0</v>
      </c>
      <c r="AS6" s="2">
        <v>0</v>
      </c>
      <c r="AT6" s="2">
        <v>0</v>
      </c>
      <c r="AU6" s="2">
        <v>0</v>
      </c>
      <c r="AV6" s="2">
        <v>0</v>
      </c>
      <c r="AW6" s="2">
        <v>0</v>
      </c>
      <c r="AX6" s="2">
        <v>0</v>
      </c>
      <c r="AY6" s="2">
        <v>0</v>
      </c>
      <c r="AZ6" s="2">
        <v>0</v>
      </c>
      <c r="BA6" s="2">
        <v>0</v>
      </c>
      <c r="BB6" s="2">
        <v>0</v>
      </c>
      <c r="BC6" s="2">
        <v>0</v>
      </c>
      <c r="BD6" s="2">
        <v>16</v>
      </c>
      <c r="BE6" s="2">
        <v>0</v>
      </c>
      <c r="BF6" s="2">
        <v>0</v>
      </c>
      <c r="BG6" s="2">
        <v>0</v>
      </c>
      <c r="BH6" s="2">
        <v>1</v>
      </c>
      <c r="BI6" s="2">
        <v>2</v>
      </c>
      <c r="BJ6" s="2">
        <v>1</v>
      </c>
      <c r="BK6" s="2">
        <v>4</v>
      </c>
      <c r="BL6" s="2">
        <v>0</v>
      </c>
      <c r="BM6" s="2">
        <v>0</v>
      </c>
      <c r="BN6" s="2">
        <v>0</v>
      </c>
      <c r="BO6" s="2">
        <v>1</v>
      </c>
      <c r="BP6" s="2">
        <v>2</v>
      </c>
      <c r="BQ6" s="2">
        <v>0</v>
      </c>
      <c r="BR6" s="2">
        <v>6</v>
      </c>
      <c r="BS6" s="2">
        <v>0</v>
      </c>
      <c r="BT6" s="2">
        <v>2</v>
      </c>
      <c r="BU6" s="2">
        <v>0</v>
      </c>
      <c r="BV6" s="2">
        <v>0</v>
      </c>
      <c r="BW6" s="2">
        <v>0</v>
      </c>
      <c r="BX6" s="2">
        <v>0</v>
      </c>
      <c r="BY6" s="2">
        <v>0</v>
      </c>
      <c r="BZ6" s="2">
        <v>1</v>
      </c>
      <c r="CA6" s="2">
        <v>2</v>
      </c>
      <c r="CB6" s="2">
        <v>1</v>
      </c>
      <c r="CC6" s="2">
        <v>1</v>
      </c>
      <c r="CD6" s="2">
        <v>0</v>
      </c>
      <c r="CE6" s="2">
        <v>0</v>
      </c>
      <c r="CF6" s="2">
        <v>1</v>
      </c>
      <c r="CG6" s="2">
        <v>0</v>
      </c>
      <c r="CH6" s="2">
        <v>1</v>
      </c>
      <c r="CI6" s="2">
        <v>0</v>
      </c>
      <c r="CJ6" s="2">
        <v>0</v>
      </c>
      <c r="CK6" s="2">
        <v>0</v>
      </c>
      <c r="CL6" s="2">
        <v>0</v>
      </c>
      <c r="CM6" s="2">
        <v>0</v>
      </c>
      <c r="CN6" s="2">
        <v>1</v>
      </c>
      <c r="CO6" s="2">
        <v>0</v>
      </c>
      <c r="CP6" s="2">
        <v>0</v>
      </c>
      <c r="CQ6" s="2">
        <v>0</v>
      </c>
      <c r="CR6" s="2">
        <v>0</v>
      </c>
      <c r="CS6" s="2">
        <v>0</v>
      </c>
      <c r="CT6" s="2">
        <v>0</v>
      </c>
      <c r="CU6" s="2">
        <v>2</v>
      </c>
      <c r="CV6" s="2">
        <v>0</v>
      </c>
      <c r="CW6" s="2">
        <v>0</v>
      </c>
      <c r="CX6" s="2">
        <v>0</v>
      </c>
      <c r="CY6" s="2">
        <v>0</v>
      </c>
      <c r="CZ6" s="2">
        <v>1</v>
      </c>
      <c r="DA6" s="2">
        <v>2</v>
      </c>
      <c r="DB6" s="2">
        <v>1</v>
      </c>
      <c r="DC6" s="2">
        <v>4</v>
      </c>
      <c r="DD6" s="2">
        <v>0</v>
      </c>
      <c r="DE6" s="2">
        <v>0</v>
      </c>
      <c r="DF6" s="2">
        <v>0</v>
      </c>
      <c r="DG6" s="2">
        <v>0</v>
      </c>
      <c r="DH6" s="2">
        <v>1</v>
      </c>
      <c r="DI6" s="2">
        <v>0</v>
      </c>
      <c r="DJ6" s="2">
        <v>1</v>
      </c>
      <c r="DK6" s="2">
        <v>0</v>
      </c>
      <c r="DL6" s="2">
        <v>0</v>
      </c>
      <c r="DM6" s="2">
        <v>2</v>
      </c>
      <c r="DN6" s="2">
        <v>0</v>
      </c>
      <c r="DO6" s="2">
        <v>0</v>
      </c>
      <c r="DP6" s="2">
        <v>0</v>
      </c>
      <c r="DQ6" s="2">
        <v>0</v>
      </c>
      <c r="DR6" s="2">
        <v>0</v>
      </c>
      <c r="DS6" s="2">
        <v>2</v>
      </c>
      <c r="DT6" s="2">
        <v>0</v>
      </c>
      <c r="DU6" s="2">
        <v>0</v>
      </c>
      <c r="DV6" s="2">
        <v>0</v>
      </c>
      <c r="DW6" s="2">
        <v>0</v>
      </c>
      <c r="DX6" s="2">
        <v>0</v>
      </c>
      <c r="DY6" s="2">
        <v>0</v>
      </c>
      <c r="DZ6" s="2">
        <v>0</v>
      </c>
      <c r="EA6" s="2">
        <v>0</v>
      </c>
      <c r="EB6" s="2">
        <v>0</v>
      </c>
      <c r="EC6" s="2">
        <v>3</v>
      </c>
      <c r="ED6" s="2">
        <v>0</v>
      </c>
      <c r="EE6" s="2">
        <v>0</v>
      </c>
      <c r="EF6" s="2">
        <v>0</v>
      </c>
      <c r="EG6" s="2">
        <v>0</v>
      </c>
      <c r="EH6" s="2">
        <v>0</v>
      </c>
      <c r="EI6" s="2">
        <v>0</v>
      </c>
      <c r="EJ6" s="2">
        <v>9</v>
      </c>
      <c r="EK6" s="2">
        <v>8</v>
      </c>
      <c r="EL6" s="2">
        <v>0</v>
      </c>
      <c r="EM6" s="2">
        <v>0</v>
      </c>
      <c r="EN6" s="2">
        <v>1</v>
      </c>
      <c r="EO6" s="2">
        <v>0</v>
      </c>
      <c r="EP6" s="2">
        <v>0</v>
      </c>
      <c r="EQ6" s="2">
        <v>0</v>
      </c>
      <c r="ER6" s="2">
        <v>1</v>
      </c>
      <c r="ES6" s="2">
        <v>4</v>
      </c>
      <c r="ET6" s="2">
        <v>0</v>
      </c>
      <c r="EU6" s="2">
        <v>0</v>
      </c>
      <c r="EV6" s="2">
        <v>0</v>
      </c>
      <c r="EW6" s="2">
        <v>0</v>
      </c>
      <c r="EX6" s="2">
        <v>0</v>
      </c>
      <c r="EY6" s="2">
        <v>2</v>
      </c>
      <c r="EZ6" s="2">
        <v>4</v>
      </c>
      <c r="FA6" s="2">
        <v>0</v>
      </c>
      <c r="FB6" s="2">
        <v>2</v>
      </c>
      <c r="FC6" s="2">
        <v>0</v>
      </c>
      <c r="FD6" s="2">
        <v>0</v>
      </c>
      <c r="FE6" s="2">
        <v>0</v>
      </c>
      <c r="FF6" s="2">
        <v>0</v>
      </c>
      <c r="FG6" s="2">
        <v>0</v>
      </c>
      <c r="FH6" s="2">
        <v>0</v>
      </c>
      <c r="FI6" s="2">
        <v>2</v>
      </c>
      <c r="FJ6" s="2">
        <v>1</v>
      </c>
      <c r="FK6" s="2">
        <v>1</v>
      </c>
      <c r="FL6" s="2">
        <v>0</v>
      </c>
      <c r="FM6" s="2">
        <v>0</v>
      </c>
      <c r="FN6" s="2">
        <v>2</v>
      </c>
      <c r="FO6" s="2">
        <v>1</v>
      </c>
      <c r="FP6" s="2">
        <v>0</v>
      </c>
      <c r="FQ6" s="2">
        <v>0</v>
      </c>
      <c r="FR6" s="2">
        <v>7</v>
      </c>
      <c r="FS6" s="2">
        <v>3</v>
      </c>
      <c r="FT6" s="2">
        <v>0</v>
      </c>
      <c r="FU6" s="2">
        <v>1</v>
      </c>
      <c r="FV6" s="2">
        <v>0</v>
      </c>
      <c r="FW6" s="2">
        <v>0</v>
      </c>
      <c r="FX6" s="2">
        <v>0</v>
      </c>
      <c r="FY6" s="2">
        <v>0</v>
      </c>
      <c r="FZ6" s="2">
        <v>1</v>
      </c>
      <c r="GA6" s="2">
        <v>0</v>
      </c>
      <c r="GB6" s="2">
        <v>0</v>
      </c>
      <c r="GC6" s="2">
        <v>0</v>
      </c>
      <c r="GD6" s="2">
        <v>0</v>
      </c>
      <c r="GE6" s="2">
        <v>0</v>
      </c>
      <c r="GF6" s="2">
        <v>0</v>
      </c>
      <c r="GG6" s="2">
        <v>0</v>
      </c>
      <c r="GH6" s="2">
        <v>2</v>
      </c>
      <c r="GI6" s="2">
        <v>0</v>
      </c>
      <c r="GJ6" s="2">
        <v>0</v>
      </c>
      <c r="GK6" s="2">
        <v>0</v>
      </c>
      <c r="GL6" s="2">
        <v>0</v>
      </c>
      <c r="GM6" s="2">
        <v>3</v>
      </c>
      <c r="GN6" s="2">
        <v>0</v>
      </c>
      <c r="GO6" s="2">
        <v>0</v>
      </c>
      <c r="GP6" s="2">
        <v>0</v>
      </c>
      <c r="GQ6" s="2">
        <v>0</v>
      </c>
      <c r="GR6" s="2">
        <v>0</v>
      </c>
      <c r="GS6" s="2">
        <v>3</v>
      </c>
      <c r="GT6" s="2">
        <v>1</v>
      </c>
      <c r="GU6" s="2">
        <v>1</v>
      </c>
      <c r="GV6" s="2">
        <v>0</v>
      </c>
      <c r="GW6" s="2">
        <v>1</v>
      </c>
      <c r="GX6" s="2">
        <v>0</v>
      </c>
      <c r="GY6" s="2">
        <v>0</v>
      </c>
      <c r="GZ6" s="2">
        <v>1</v>
      </c>
      <c r="HA6" s="2">
        <v>3</v>
      </c>
      <c r="HB6" s="2">
        <v>0</v>
      </c>
      <c r="HC6" s="2">
        <v>1</v>
      </c>
      <c r="HD6" s="2">
        <v>0</v>
      </c>
      <c r="HE6" s="2">
        <v>0</v>
      </c>
      <c r="HF6" s="2">
        <v>3</v>
      </c>
      <c r="HG6" s="2">
        <v>1</v>
      </c>
      <c r="HH6" s="2">
        <v>0</v>
      </c>
      <c r="HI6" s="2">
        <v>0</v>
      </c>
      <c r="HJ6" s="2">
        <v>0</v>
      </c>
      <c r="HK6" s="2">
        <v>3</v>
      </c>
      <c r="HL6" s="2">
        <v>1</v>
      </c>
      <c r="HM6" s="2">
        <v>0</v>
      </c>
      <c r="HN6" s="2">
        <v>1</v>
      </c>
      <c r="HO6" s="2">
        <v>0</v>
      </c>
      <c r="HP6" s="2">
        <v>0</v>
      </c>
      <c r="HQ6" s="2">
        <v>0</v>
      </c>
      <c r="HR6" s="2">
        <v>0</v>
      </c>
      <c r="HS6" s="2">
        <v>0</v>
      </c>
      <c r="HT6" s="2">
        <v>0</v>
      </c>
      <c r="HU6" s="2">
        <v>2</v>
      </c>
      <c r="HV6" s="2">
        <v>0</v>
      </c>
      <c r="HW6" s="2">
        <v>0</v>
      </c>
      <c r="HX6" s="2">
        <v>0</v>
      </c>
      <c r="HY6" s="2">
        <v>0</v>
      </c>
      <c r="HZ6" s="2">
        <v>0</v>
      </c>
      <c r="IA6" s="2">
        <v>0</v>
      </c>
      <c r="IB6" s="2">
        <v>0</v>
      </c>
      <c r="IC6" s="2">
        <v>0</v>
      </c>
      <c r="ID6" s="2">
        <v>0</v>
      </c>
      <c r="IE6" s="2">
        <v>1</v>
      </c>
      <c r="IF6" s="2">
        <v>2</v>
      </c>
      <c r="IG6" s="2">
        <v>0</v>
      </c>
      <c r="IH6" s="2">
        <v>0</v>
      </c>
      <c r="II6" s="2">
        <v>0</v>
      </c>
      <c r="IJ6" s="2">
        <v>0</v>
      </c>
      <c r="IK6" s="2">
        <v>0</v>
      </c>
      <c r="IL6" s="2">
        <v>0</v>
      </c>
      <c r="IM6" s="2">
        <v>0</v>
      </c>
      <c r="IN6" s="2">
        <v>0</v>
      </c>
      <c r="IO6" s="2">
        <v>1</v>
      </c>
      <c r="IP6" s="2">
        <v>0</v>
      </c>
      <c r="IQ6" s="2">
        <v>0</v>
      </c>
      <c r="IR6" s="2">
        <v>0</v>
      </c>
      <c r="IS6" s="2">
        <v>1</v>
      </c>
      <c r="IT6" s="2">
        <v>0</v>
      </c>
      <c r="IU6" s="2">
        <v>4</v>
      </c>
      <c r="IV6" s="2">
        <v>0</v>
      </c>
      <c r="IW6" s="2">
        <v>0</v>
      </c>
      <c r="IX6" s="2">
        <v>0</v>
      </c>
      <c r="IY6" s="2">
        <v>0</v>
      </c>
      <c r="IZ6" s="2">
        <v>0</v>
      </c>
      <c r="JA6" s="2">
        <v>0</v>
      </c>
      <c r="JB6" s="2">
        <v>0</v>
      </c>
      <c r="JC6" s="2">
        <v>0</v>
      </c>
      <c r="JD6" s="2">
        <v>7</v>
      </c>
      <c r="JE6" s="2">
        <v>1</v>
      </c>
      <c r="JF6" s="2">
        <v>1</v>
      </c>
      <c r="JG6" s="2">
        <v>3</v>
      </c>
      <c r="JH6" s="2">
        <v>0</v>
      </c>
      <c r="JI6" s="2">
        <v>3</v>
      </c>
      <c r="JJ6" s="2">
        <v>0</v>
      </c>
      <c r="JK6" s="2">
        <v>0</v>
      </c>
      <c r="JL6" s="2">
        <v>6</v>
      </c>
      <c r="JM6" s="2">
        <v>1</v>
      </c>
      <c r="JN6" s="2">
        <v>1</v>
      </c>
      <c r="JO6" s="2">
        <v>0</v>
      </c>
      <c r="JP6" s="2">
        <v>0</v>
      </c>
      <c r="JQ6" s="2">
        <v>3</v>
      </c>
      <c r="JR6" s="2">
        <v>0</v>
      </c>
      <c r="JS6" s="2">
        <v>0</v>
      </c>
      <c r="JT6" s="2">
        <v>1</v>
      </c>
      <c r="JU6" s="2">
        <v>0</v>
      </c>
      <c r="JV6" s="2">
        <v>0</v>
      </c>
      <c r="JW6" s="2">
        <v>0</v>
      </c>
      <c r="JX6" s="2">
        <v>0</v>
      </c>
      <c r="JY6" s="2">
        <v>0</v>
      </c>
      <c r="JZ6" s="2">
        <v>0</v>
      </c>
      <c r="KA6" s="2">
        <v>0</v>
      </c>
      <c r="KB6" s="2">
        <v>3</v>
      </c>
      <c r="KC6" s="2">
        <v>2</v>
      </c>
      <c r="KD6" s="2">
        <v>0</v>
      </c>
      <c r="KE6" s="2">
        <v>0</v>
      </c>
      <c r="KF6" s="2">
        <v>1</v>
      </c>
      <c r="KG6" s="2">
        <v>2</v>
      </c>
      <c r="KH6" s="2">
        <v>1</v>
      </c>
      <c r="KI6" s="2">
        <v>0</v>
      </c>
      <c r="KJ6" s="2">
        <v>1</v>
      </c>
      <c r="KK6" s="2">
        <v>2</v>
      </c>
      <c r="KL6" s="2">
        <v>0</v>
      </c>
      <c r="KM6" s="2">
        <v>0</v>
      </c>
      <c r="KN6" s="2">
        <v>2</v>
      </c>
      <c r="KO6" s="2">
        <v>0</v>
      </c>
      <c r="KP6" s="2">
        <v>0</v>
      </c>
      <c r="KQ6" s="2">
        <v>0</v>
      </c>
      <c r="KR6" s="2">
        <v>2</v>
      </c>
      <c r="KS6" s="2">
        <v>2</v>
      </c>
      <c r="KT6" s="2">
        <v>0</v>
      </c>
      <c r="KU6" s="2">
        <v>0</v>
      </c>
      <c r="KV6" s="2">
        <v>0</v>
      </c>
      <c r="KW6" s="2">
        <v>0</v>
      </c>
      <c r="KX6" s="2">
        <v>0</v>
      </c>
      <c r="KY6" s="2">
        <v>0</v>
      </c>
      <c r="KZ6" s="2">
        <v>0</v>
      </c>
      <c r="LA6" s="2">
        <v>0</v>
      </c>
      <c r="LB6" s="2">
        <v>0</v>
      </c>
      <c r="LC6" s="2">
        <v>0</v>
      </c>
      <c r="LD6" s="2">
        <v>1</v>
      </c>
      <c r="LE6" s="2">
        <v>0</v>
      </c>
      <c r="LF6" s="2">
        <v>1</v>
      </c>
      <c r="LG6" s="2">
        <v>1</v>
      </c>
      <c r="LH6" s="2">
        <v>0</v>
      </c>
      <c r="LI6" s="2">
        <v>0</v>
      </c>
      <c r="LJ6" s="2">
        <v>0</v>
      </c>
      <c r="LK6" s="2">
        <v>0</v>
      </c>
      <c r="LL6" s="2">
        <v>0</v>
      </c>
      <c r="LM6" s="2">
        <v>0</v>
      </c>
      <c r="LN6" s="2">
        <v>0</v>
      </c>
      <c r="LO6" s="2">
        <v>2</v>
      </c>
      <c r="LP6" s="2">
        <v>5</v>
      </c>
      <c r="LQ6" s="2">
        <v>0</v>
      </c>
      <c r="LR6" s="2">
        <v>0</v>
      </c>
      <c r="LS6" s="2">
        <v>0</v>
      </c>
      <c r="LT6" s="2">
        <v>0</v>
      </c>
      <c r="LU6" s="2">
        <v>0</v>
      </c>
      <c r="LV6" s="2">
        <v>5</v>
      </c>
      <c r="LW6" s="2">
        <v>5</v>
      </c>
      <c r="LX6" s="2">
        <v>0</v>
      </c>
      <c r="LY6" s="2">
        <v>0</v>
      </c>
      <c r="LZ6" s="2">
        <v>0</v>
      </c>
      <c r="MA6" s="2">
        <v>0</v>
      </c>
      <c r="MB6" s="2">
        <v>0</v>
      </c>
      <c r="MC6" s="2">
        <v>3</v>
      </c>
      <c r="MD6" s="2">
        <v>1</v>
      </c>
      <c r="ME6" s="2">
        <v>0</v>
      </c>
      <c r="MF6" s="2">
        <v>0</v>
      </c>
      <c r="MG6" s="2">
        <v>0</v>
      </c>
      <c r="MH6" s="2">
        <v>0</v>
      </c>
      <c r="MI6" s="2">
        <v>0</v>
      </c>
      <c r="MJ6" s="2">
        <v>0</v>
      </c>
      <c r="MK6" s="2">
        <v>0</v>
      </c>
      <c r="ML6" s="2">
        <v>0</v>
      </c>
      <c r="MM6" s="2">
        <v>0</v>
      </c>
      <c r="MN6" s="2">
        <v>0</v>
      </c>
      <c r="MO6" s="2">
        <v>0</v>
      </c>
      <c r="MP6" s="2">
        <v>8</v>
      </c>
      <c r="MQ6" s="2">
        <v>0</v>
      </c>
      <c r="MR6" s="2">
        <v>0</v>
      </c>
      <c r="MS6" s="2">
        <v>0</v>
      </c>
      <c r="MT6" s="2">
        <v>0</v>
      </c>
      <c r="MU6" s="2">
        <v>0</v>
      </c>
      <c r="MV6" s="2">
        <v>6</v>
      </c>
      <c r="MW6" s="2">
        <v>0</v>
      </c>
      <c r="MX6" s="2">
        <v>0</v>
      </c>
      <c r="MY6" s="2">
        <v>0</v>
      </c>
      <c r="MZ6" s="2">
        <v>0</v>
      </c>
      <c r="NA6" s="2">
        <v>0</v>
      </c>
      <c r="NB6" s="2">
        <v>0</v>
      </c>
      <c r="NC6" s="2">
        <v>2</v>
      </c>
      <c r="ND6" s="2">
        <v>0</v>
      </c>
      <c r="NE6" s="2">
        <v>0</v>
      </c>
      <c r="NF6" s="2">
        <v>0</v>
      </c>
      <c r="NG6" s="2">
        <v>0</v>
      </c>
      <c r="NH6" s="2">
        <v>1</v>
      </c>
      <c r="NI6" s="2">
        <v>2</v>
      </c>
      <c r="NJ6" s="2">
        <v>0</v>
      </c>
      <c r="NK6" s="2">
        <v>0</v>
      </c>
      <c r="NL6" s="2">
        <v>0</v>
      </c>
      <c r="NM6" s="2">
        <v>5</v>
      </c>
      <c r="NN6" s="2">
        <v>0</v>
      </c>
      <c r="NO6" s="2">
        <v>1</v>
      </c>
      <c r="NP6" s="2">
        <v>0</v>
      </c>
      <c r="NQ6" s="2">
        <v>0</v>
      </c>
      <c r="NR6" s="2">
        <v>0</v>
      </c>
      <c r="NS6" s="2">
        <v>0</v>
      </c>
      <c r="NT6" s="2">
        <v>0</v>
      </c>
      <c r="NU6" s="2">
        <v>0</v>
      </c>
      <c r="NV6" s="2">
        <v>0</v>
      </c>
      <c r="NW6" s="2">
        <v>1</v>
      </c>
      <c r="NX6" s="2">
        <v>10</v>
      </c>
      <c r="NY6" s="2">
        <v>0</v>
      </c>
      <c r="NZ6" s="2">
        <v>11</v>
      </c>
      <c r="OA6" s="2">
        <v>0</v>
      </c>
      <c r="OB6" s="2">
        <v>1</v>
      </c>
      <c r="OC6" s="2">
        <v>0</v>
      </c>
      <c r="OD6" s="2">
        <v>0</v>
      </c>
      <c r="OE6" s="2">
        <v>0</v>
      </c>
      <c r="OF6" s="2">
        <v>0</v>
      </c>
      <c r="OG6" s="2">
        <v>0</v>
      </c>
      <c r="OH6" s="2">
        <v>0</v>
      </c>
      <c r="OI6" s="2">
        <v>0</v>
      </c>
      <c r="OJ6" s="2">
        <v>0</v>
      </c>
      <c r="OK6" s="2">
        <v>0</v>
      </c>
      <c r="OL6" s="2">
        <v>0</v>
      </c>
      <c r="OM6" s="2">
        <v>0</v>
      </c>
      <c r="ON6" s="2">
        <v>2</v>
      </c>
      <c r="OO6" s="2">
        <v>0</v>
      </c>
      <c r="OP6" s="2">
        <v>0</v>
      </c>
      <c r="OQ6" s="2">
        <v>0</v>
      </c>
      <c r="OR6" s="2">
        <v>0</v>
      </c>
      <c r="OS6" s="2">
        <v>0</v>
      </c>
      <c r="OT6" s="2">
        <v>1</v>
      </c>
      <c r="OU6" s="2">
        <v>1</v>
      </c>
      <c r="OV6" s="2">
        <v>0</v>
      </c>
      <c r="OW6" s="2">
        <v>1</v>
      </c>
      <c r="OX6" s="2">
        <v>0</v>
      </c>
      <c r="OY6" s="2">
        <v>0</v>
      </c>
      <c r="OZ6" s="2">
        <v>2</v>
      </c>
      <c r="PA6" s="2">
        <v>0</v>
      </c>
      <c r="PB6" s="2">
        <v>2</v>
      </c>
      <c r="PC6" s="2">
        <v>1</v>
      </c>
      <c r="PD6" s="2">
        <v>0</v>
      </c>
      <c r="PE6" s="2">
        <v>0</v>
      </c>
      <c r="PF6" s="2">
        <v>1</v>
      </c>
      <c r="PG6" s="2">
        <v>0</v>
      </c>
      <c r="PH6" s="2">
        <v>2</v>
      </c>
      <c r="PI6" s="2">
        <v>5</v>
      </c>
      <c r="PJ6" s="2">
        <v>0</v>
      </c>
      <c r="PK6" s="2">
        <v>0</v>
      </c>
      <c r="PL6" s="2">
        <v>0</v>
      </c>
      <c r="PM6" s="2">
        <v>0</v>
      </c>
      <c r="PN6" s="2">
        <v>0</v>
      </c>
      <c r="PO6" s="2">
        <v>0</v>
      </c>
      <c r="PP6" s="2">
        <v>1</v>
      </c>
      <c r="PQ6" s="2">
        <v>0</v>
      </c>
      <c r="PR6" s="2">
        <v>0</v>
      </c>
      <c r="PS6" s="2">
        <v>0</v>
      </c>
      <c r="PT6" s="2">
        <v>0</v>
      </c>
      <c r="PU6" s="2">
        <v>6</v>
      </c>
      <c r="PV6" s="2">
        <v>2</v>
      </c>
      <c r="PW6" s="2">
        <v>0</v>
      </c>
      <c r="PX6" s="2">
        <v>1</v>
      </c>
      <c r="PY6" s="2">
        <v>0</v>
      </c>
      <c r="PZ6" s="2">
        <v>2</v>
      </c>
      <c r="QA6" s="2">
        <v>0</v>
      </c>
      <c r="QB6" s="2">
        <v>0</v>
      </c>
      <c r="QC6" s="2">
        <v>0</v>
      </c>
      <c r="QD6" s="2">
        <v>1</v>
      </c>
      <c r="QE6" s="2">
        <v>0</v>
      </c>
      <c r="QF6" s="2">
        <v>0</v>
      </c>
      <c r="QG6" s="2">
        <v>0</v>
      </c>
      <c r="QH6" s="2">
        <v>1</v>
      </c>
      <c r="QI6" s="2">
        <v>1</v>
      </c>
      <c r="QJ6" s="2">
        <v>0</v>
      </c>
      <c r="QK6" s="2">
        <v>0</v>
      </c>
      <c r="QL6" s="2">
        <v>1</v>
      </c>
      <c r="QM6" s="2">
        <v>0</v>
      </c>
      <c r="QN6" s="2">
        <v>0</v>
      </c>
      <c r="QO6" s="2">
        <v>0</v>
      </c>
      <c r="QP6" s="2">
        <v>0</v>
      </c>
      <c r="QQ6" s="2">
        <v>0</v>
      </c>
      <c r="QR6" s="2">
        <v>2</v>
      </c>
      <c r="QS6" s="2">
        <v>0</v>
      </c>
      <c r="QT6" s="2">
        <v>0</v>
      </c>
      <c r="QU6" s="2">
        <v>0</v>
      </c>
      <c r="QV6" s="2">
        <v>7</v>
      </c>
      <c r="QW6" s="2">
        <v>1</v>
      </c>
      <c r="QX6" s="2">
        <v>1</v>
      </c>
      <c r="QY6" s="2">
        <v>0</v>
      </c>
      <c r="QZ6" s="2">
        <v>0</v>
      </c>
      <c r="RA6" s="2">
        <v>0</v>
      </c>
      <c r="RB6" s="2">
        <v>0</v>
      </c>
      <c r="RC6" s="2">
        <v>1</v>
      </c>
      <c r="RD6" s="2">
        <v>0</v>
      </c>
      <c r="RE6" s="2">
        <v>0</v>
      </c>
      <c r="RF6" s="2">
        <v>1</v>
      </c>
      <c r="RG6" s="2">
        <v>1</v>
      </c>
      <c r="RH6" s="2">
        <v>1</v>
      </c>
      <c r="RI6" s="2">
        <v>0</v>
      </c>
      <c r="RJ6" s="2">
        <v>0</v>
      </c>
      <c r="RK6" s="2">
        <v>0</v>
      </c>
      <c r="RL6" s="2">
        <v>0</v>
      </c>
      <c r="RM6" s="2">
        <v>0</v>
      </c>
      <c r="RN6" s="2">
        <v>2</v>
      </c>
      <c r="RO6" s="2">
        <v>0</v>
      </c>
      <c r="RP6" s="2">
        <v>3</v>
      </c>
      <c r="RQ6" s="2">
        <v>1</v>
      </c>
      <c r="RR6" s="2">
        <v>0</v>
      </c>
      <c r="RS6" s="2">
        <v>0</v>
      </c>
      <c r="RT6" s="2">
        <v>0</v>
      </c>
      <c r="RU6" s="2">
        <v>0</v>
      </c>
      <c r="RV6" s="2">
        <v>5</v>
      </c>
      <c r="RW6" s="2">
        <v>0</v>
      </c>
      <c r="RX6" s="2">
        <v>0</v>
      </c>
      <c r="RY6" s="2">
        <v>0</v>
      </c>
      <c r="RZ6" s="2">
        <v>1</v>
      </c>
      <c r="SA6" s="2">
        <v>1</v>
      </c>
      <c r="SB6" s="2">
        <v>1</v>
      </c>
      <c r="SC6" s="2">
        <v>1</v>
      </c>
      <c r="SD6" s="2">
        <v>0</v>
      </c>
      <c r="SE6" s="2">
        <v>2</v>
      </c>
      <c r="SF6" s="2">
        <v>2</v>
      </c>
      <c r="SG6" s="2">
        <v>0</v>
      </c>
      <c r="SH6" s="2">
        <v>0</v>
      </c>
      <c r="SI6" s="2">
        <v>1</v>
      </c>
      <c r="SJ6" s="2">
        <v>0</v>
      </c>
      <c r="SK6" s="2">
        <v>0</v>
      </c>
      <c r="SL6" s="2">
        <v>3</v>
      </c>
      <c r="SM6" s="2">
        <v>1</v>
      </c>
      <c r="SN6" s="2">
        <v>1</v>
      </c>
      <c r="SO6" s="2">
        <v>7</v>
      </c>
      <c r="SP6" s="2">
        <v>0</v>
      </c>
      <c r="SQ6" s="2">
        <v>1</v>
      </c>
      <c r="SR6" s="2">
        <v>0</v>
      </c>
      <c r="SS6" s="2">
        <v>5</v>
      </c>
      <c r="ST6" s="2">
        <v>1</v>
      </c>
      <c r="SU6" s="2">
        <v>0</v>
      </c>
      <c r="SV6" s="2">
        <v>0</v>
      </c>
      <c r="SW6" s="2">
        <v>0</v>
      </c>
      <c r="SX6" s="2">
        <v>0</v>
      </c>
      <c r="SY6" s="2">
        <v>1</v>
      </c>
      <c r="SZ6" s="2">
        <v>1</v>
      </c>
      <c r="TA6" s="2">
        <v>0</v>
      </c>
      <c r="TB6" s="2">
        <v>0</v>
      </c>
      <c r="TC6" s="2">
        <v>0</v>
      </c>
      <c r="TD6" s="2">
        <v>0</v>
      </c>
      <c r="TE6" s="2">
        <v>0</v>
      </c>
      <c r="TF6" s="2">
        <v>0</v>
      </c>
      <c r="TG6" s="2">
        <v>0</v>
      </c>
      <c r="TH6" s="2">
        <v>0</v>
      </c>
      <c r="TI6" s="2">
        <v>0</v>
      </c>
      <c r="TJ6" s="2">
        <v>1</v>
      </c>
      <c r="TK6" s="2">
        <v>0</v>
      </c>
      <c r="TL6" s="2">
        <v>0</v>
      </c>
      <c r="TM6" s="2">
        <v>0</v>
      </c>
      <c r="TN6" s="2">
        <v>0</v>
      </c>
      <c r="TO6" s="2">
        <v>0</v>
      </c>
      <c r="TP6" s="2">
        <v>0</v>
      </c>
      <c r="TQ6" s="2">
        <v>0</v>
      </c>
      <c r="TR6" s="2">
        <v>0</v>
      </c>
      <c r="TS6" s="2">
        <v>0</v>
      </c>
      <c r="TT6" s="2">
        <v>0</v>
      </c>
      <c r="TU6" s="2">
        <v>0</v>
      </c>
      <c r="TV6" s="2">
        <v>0</v>
      </c>
      <c r="TW6" s="2">
        <v>1</v>
      </c>
      <c r="TX6" s="2">
        <v>0</v>
      </c>
      <c r="TY6" s="2">
        <v>0</v>
      </c>
      <c r="TZ6" s="2">
        <v>0</v>
      </c>
      <c r="UA6" s="2">
        <v>1</v>
      </c>
      <c r="UB6" s="2">
        <v>0</v>
      </c>
      <c r="UC6" s="2">
        <v>0</v>
      </c>
      <c r="UD6" s="2">
        <v>0</v>
      </c>
      <c r="UE6" s="2">
        <v>0</v>
      </c>
      <c r="UF6" s="2">
        <v>5</v>
      </c>
      <c r="UG6" s="2">
        <v>0</v>
      </c>
      <c r="UH6" s="2">
        <v>1</v>
      </c>
      <c r="UI6" s="2">
        <v>0</v>
      </c>
      <c r="UJ6" s="2">
        <v>0</v>
      </c>
      <c r="UK6" s="2">
        <v>0</v>
      </c>
      <c r="UL6" s="2">
        <v>2</v>
      </c>
      <c r="UM6" s="2">
        <v>0</v>
      </c>
      <c r="UN6" s="2">
        <v>0</v>
      </c>
      <c r="UO6" s="2">
        <v>0</v>
      </c>
      <c r="UP6" s="2">
        <v>0</v>
      </c>
      <c r="UQ6" s="2">
        <v>0</v>
      </c>
      <c r="UR6" s="2">
        <v>0</v>
      </c>
      <c r="US6" s="2">
        <v>3</v>
      </c>
      <c r="UT6" s="2">
        <v>0</v>
      </c>
      <c r="UU6" s="2">
        <v>0</v>
      </c>
      <c r="UV6" s="2">
        <v>4</v>
      </c>
      <c r="UW6" s="2">
        <v>2</v>
      </c>
      <c r="UX6" s="2">
        <v>0</v>
      </c>
      <c r="UY6" s="2">
        <v>0</v>
      </c>
      <c r="UZ6" s="2">
        <v>0</v>
      </c>
      <c r="VA6" s="2">
        <v>0</v>
      </c>
      <c r="VB6" s="2">
        <v>0</v>
      </c>
      <c r="VC6" s="2">
        <v>0</v>
      </c>
      <c r="VD6" s="2">
        <v>0</v>
      </c>
      <c r="VE6" s="2">
        <v>0</v>
      </c>
      <c r="VF6" s="2">
        <v>0</v>
      </c>
      <c r="VG6" s="2">
        <v>0</v>
      </c>
      <c r="VH6" s="2">
        <v>0</v>
      </c>
      <c r="VI6" s="2">
        <v>0</v>
      </c>
      <c r="VJ6" s="2">
        <v>0</v>
      </c>
      <c r="VK6" s="2">
        <v>1</v>
      </c>
      <c r="VL6" s="2">
        <v>1</v>
      </c>
      <c r="VM6" s="2">
        <v>1</v>
      </c>
      <c r="VN6" s="2">
        <v>1</v>
      </c>
      <c r="VO6" s="2">
        <v>1</v>
      </c>
      <c r="VP6" s="2">
        <v>0</v>
      </c>
      <c r="VQ6" s="2">
        <v>0</v>
      </c>
      <c r="VR6" s="2">
        <v>0</v>
      </c>
      <c r="VS6" s="2">
        <v>1</v>
      </c>
      <c r="VT6" s="2">
        <v>0</v>
      </c>
      <c r="VU6" s="2">
        <v>4</v>
      </c>
      <c r="VV6" s="2">
        <v>1</v>
      </c>
      <c r="VW6" s="2">
        <v>2</v>
      </c>
      <c r="VX6" s="2">
        <v>0</v>
      </c>
      <c r="VY6" s="2">
        <v>1</v>
      </c>
      <c r="VZ6" s="2">
        <v>0</v>
      </c>
      <c r="WA6" s="2">
        <v>0</v>
      </c>
      <c r="WB6" s="2">
        <v>1</v>
      </c>
      <c r="WC6" s="2">
        <v>0</v>
      </c>
      <c r="WD6" s="2">
        <v>1</v>
      </c>
      <c r="WE6" s="2">
        <v>1</v>
      </c>
      <c r="WF6" s="2">
        <v>0</v>
      </c>
      <c r="WG6" s="2">
        <v>0</v>
      </c>
      <c r="WH6" s="2">
        <v>0</v>
      </c>
      <c r="WI6" s="2">
        <v>0</v>
      </c>
      <c r="WJ6" s="2">
        <v>0</v>
      </c>
      <c r="WK6" s="2">
        <v>0</v>
      </c>
      <c r="WL6" s="2">
        <v>9</v>
      </c>
      <c r="WM6" s="2">
        <v>2</v>
      </c>
      <c r="WN6" s="2">
        <v>0</v>
      </c>
      <c r="WO6" s="2">
        <v>0</v>
      </c>
      <c r="WP6" s="2">
        <v>0</v>
      </c>
      <c r="WQ6" s="2">
        <v>0</v>
      </c>
      <c r="WR6" s="2">
        <v>0</v>
      </c>
      <c r="WS6" s="2">
        <v>2</v>
      </c>
      <c r="WT6" s="2">
        <v>0</v>
      </c>
      <c r="WU6" s="2">
        <v>5</v>
      </c>
      <c r="WV6" s="2">
        <v>0</v>
      </c>
      <c r="WW6" s="2">
        <v>1</v>
      </c>
      <c r="WX6" s="2">
        <v>0</v>
      </c>
      <c r="WY6" s="2">
        <v>0</v>
      </c>
      <c r="WZ6" s="2">
        <v>0</v>
      </c>
      <c r="XA6" s="2">
        <v>0</v>
      </c>
      <c r="XB6" s="2">
        <v>2</v>
      </c>
      <c r="XC6" s="2">
        <v>0</v>
      </c>
      <c r="XD6" s="2">
        <v>0</v>
      </c>
      <c r="XE6" s="2">
        <v>0</v>
      </c>
      <c r="XF6" s="2">
        <v>0</v>
      </c>
      <c r="XG6" s="2">
        <v>0</v>
      </c>
      <c r="XH6" s="2">
        <v>0</v>
      </c>
      <c r="XI6" s="2">
        <v>0</v>
      </c>
      <c r="XJ6" s="2">
        <v>0</v>
      </c>
      <c r="XK6" s="2">
        <v>0</v>
      </c>
      <c r="XL6" s="2">
        <v>0</v>
      </c>
      <c r="XM6" s="2">
        <v>0</v>
      </c>
      <c r="XN6" s="2">
        <v>1</v>
      </c>
      <c r="XO6" s="2">
        <v>0</v>
      </c>
      <c r="XP6" s="2">
        <v>0</v>
      </c>
      <c r="XQ6" s="2">
        <v>0</v>
      </c>
      <c r="XR6" s="2">
        <v>3</v>
      </c>
      <c r="XS6" s="2">
        <v>2</v>
      </c>
      <c r="XT6" s="2">
        <v>0</v>
      </c>
      <c r="XU6" s="2">
        <v>0</v>
      </c>
      <c r="XV6" s="2">
        <v>0</v>
      </c>
      <c r="XW6" s="2">
        <v>0</v>
      </c>
      <c r="XX6" s="2">
        <v>0</v>
      </c>
      <c r="XY6" s="2">
        <v>0</v>
      </c>
      <c r="XZ6" s="2">
        <v>0</v>
      </c>
      <c r="YA6" s="2">
        <v>40</v>
      </c>
      <c r="YB6" s="2">
        <v>0</v>
      </c>
      <c r="YC6" s="2">
        <v>0</v>
      </c>
      <c r="YD6" s="2">
        <v>6</v>
      </c>
      <c r="YE6" s="2">
        <v>0</v>
      </c>
      <c r="YF6" s="2">
        <v>0</v>
      </c>
      <c r="YG6" s="2">
        <v>0</v>
      </c>
      <c r="YH6" s="2">
        <v>0</v>
      </c>
      <c r="YI6" s="2">
        <v>13</v>
      </c>
      <c r="YJ6" s="2">
        <v>2</v>
      </c>
      <c r="YK6" s="2">
        <v>0</v>
      </c>
      <c r="YL6" s="2">
        <v>0</v>
      </c>
      <c r="YM6" s="2">
        <v>0</v>
      </c>
      <c r="YN6" s="2">
        <v>0</v>
      </c>
      <c r="YO6" s="2">
        <v>12</v>
      </c>
      <c r="YP6" s="2">
        <v>0</v>
      </c>
      <c r="YQ6" s="2">
        <v>0</v>
      </c>
      <c r="YR6" s="2">
        <v>0</v>
      </c>
      <c r="YS6" s="2">
        <v>0</v>
      </c>
      <c r="YT6" s="2">
        <v>0</v>
      </c>
      <c r="YU6" s="2">
        <v>1</v>
      </c>
      <c r="YV6" s="2">
        <v>1</v>
      </c>
      <c r="YW6" s="2">
        <v>0</v>
      </c>
      <c r="YX6" s="2">
        <v>0</v>
      </c>
      <c r="YY6" s="2">
        <v>1</v>
      </c>
      <c r="YZ6" s="2">
        <v>0</v>
      </c>
      <c r="ZA6" s="2">
        <v>0</v>
      </c>
      <c r="ZB6" s="2">
        <v>0</v>
      </c>
      <c r="ZC6" s="2">
        <v>0</v>
      </c>
      <c r="ZD6" s="2">
        <v>0</v>
      </c>
      <c r="ZE6" s="2">
        <v>2</v>
      </c>
    </row>
    <row r="7" spans="1:681" s="4" customFormat="1" ht="15" customHeight="1" x14ac:dyDescent="0.2">
      <c r="A7" s="17">
        <v>4</v>
      </c>
      <c r="B7" s="17" t="s">
        <v>478</v>
      </c>
      <c r="C7" s="9">
        <v>0</v>
      </c>
      <c r="D7" s="2">
        <v>0</v>
      </c>
      <c r="E7" s="2">
        <v>0</v>
      </c>
      <c r="F7" s="2">
        <v>0</v>
      </c>
      <c r="G7" s="2">
        <v>0</v>
      </c>
      <c r="H7" s="3">
        <v>0</v>
      </c>
      <c r="I7" s="2">
        <v>0</v>
      </c>
      <c r="J7" s="2">
        <v>0</v>
      </c>
      <c r="K7" s="2">
        <v>0</v>
      </c>
      <c r="L7" s="2">
        <v>0</v>
      </c>
      <c r="M7" s="3">
        <v>0</v>
      </c>
      <c r="N7" s="2">
        <v>0</v>
      </c>
      <c r="O7" s="2">
        <v>0</v>
      </c>
      <c r="P7" s="2">
        <v>0</v>
      </c>
      <c r="Q7" s="2">
        <v>0</v>
      </c>
      <c r="R7" s="3">
        <v>0</v>
      </c>
      <c r="S7" s="2">
        <v>0</v>
      </c>
      <c r="T7" s="2">
        <v>1</v>
      </c>
      <c r="U7" s="2">
        <v>0</v>
      </c>
      <c r="V7" s="2">
        <v>0</v>
      </c>
      <c r="W7" s="3">
        <v>0</v>
      </c>
      <c r="X7" s="2">
        <v>0</v>
      </c>
      <c r="Y7" s="2">
        <v>0</v>
      </c>
      <c r="Z7" s="2">
        <v>0</v>
      </c>
      <c r="AA7" s="2">
        <v>0</v>
      </c>
      <c r="AB7" s="3">
        <v>0</v>
      </c>
      <c r="AC7" s="2">
        <v>0</v>
      </c>
      <c r="AD7" s="2">
        <v>0</v>
      </c>
      <c r="AE7" s="2">
        <v>0</v>
      </c>
      <c r="AF7" s="2">
        <v>0</v>
      </c>
      <c r="AG7" s="3">
        <v>0</v>
      </c>
      <c r="AH7" s="2">
        <v>0</v>
      </c>
      <c r="AI7" s="2">
        <v>0</v>
      </c>
      <c r="AJ7" s="2">
        <v>0</v>
      </c>
      <c r="AK7" s="2">
        <v>0</v>
      </c>
      <c r="AL7" s="2">
        <v>0</v>
      </c>
      <c r="AM7" s="2">
        <v>0</v>
      </c>
      <c r="AN7" s="2">
        <v>1</v>
      </c>
      <c r="AO7" s="3">
        <v>0</v>
      </c>
      <c r="AP7" s="2">
        <v>0</v>
      </c>
      <c r="AQ7" s="2">
        <v>0</v>
      </c>
      <c r="AR7" s="2">
        <v>0</v>
      </c>
      <c r="AS7" s="2">
        <v>0</v>
      </c>
      <c r="AT7" s="3">
        <v>0</v>
      </c>
      <c r="AU7" s="2">
        <v>0</v>
      </c>
      <c r="AV7" s="2">
        <v>0</v>
      </c>
      <c r="AW7" s="2">
        <v>0</v>
      </c>
      <c r="AX7" s="2">
        <v>0</v>
      </c>
      <c r="AY7" s="3">
        <v>0</v>
      </c>
      <c r="AZ7" s="2">
        <v>0</v>
      </c>
      <c r="BA7" s="2">
        <v>0</v>
      </c>
      <c r="BB7" s="2">
        <v>0</v>
      </c>
      <c r="BC7" s="2">
        <v>0</v>
      </c>
      <c r="BD7" s="3">
        <v>2</v>
      </c>
      <c r="BE7" s="2">
        <v>0</v>
      </c>
      <c r="BF7" s="2">
        <v>0</v>
      </c>
      <c r="BG7" s="2">
        <v>0</v>
      </c>
      <c r="BH7" s="2">
        <v>0</v>
      </c>
      <c r="BI7" s="3">
        <v>0</v>
      </c>
      <c r="BJ7" s="2">
        <v>0</v>
      </c>
      <c r="BK7" s="2">
        <v>0</v>
      </c>
      <c r="BL7" s="2">
        <v>0</v>
      </c>
      <c r="BM7" s="2">
        <v>0</v>
      </c>
      <c r="BN7" s="3">
        <v>0</v>
      </c>
      <c r="BO7" s="2">
        <v>0</v>
      </c>
      <c r="BP7" s="2">
        <v>1</v>
      </c>
      <c r="BQ7" s="2">
        <v>0</v>
      </c>
      <c r="BR7" s="2">
        <v>0</v>
      </c>
      <c r="BS7" s="3">
        <v>0</v>
      </c>
      <c r="BT7" s="2">
        <v>0</v>
      </c>
      <c r="BU7" s="2">
        <v>0</v>
      </c>
      <c r="BV7" s="2">
        <v>0</v>
      </c>
      <c r="BW7" s="2">
        <v>0</v>
      </c>
      <c r="BX7" s="2">
        <v>0</v>
      </c>
      <c r="BY7" s="2">
        <v>0</v>
      </c>
      <c r="BZ7" s="2">
        <v>0</v>
      </c>
      <c r="CA7" s="3">
        <v>0</v>
      </c>
      <c r="CB7" s="2">
        <v>0</v>
      </c>
      <c r="CC7" s="2">
        <v>0</v>
      </c>
      <c r="CD7" s="2">
        <v>2</v>
      </c>
      <c r="CE7" s="2">
        <v>0</v>
      </c>
      <c r="CF7" s="3">
        <v>0</v>
      </c>
      <c r="CG7" s="2">
        <v>0</v>
      </c>
      <c r="CH7" s="2">
        <v>0</v>
      </c>
      <c r="CI7" s="2">
        <v>0</v>
      </c>
      <c r="CJ7" s="2">
        <v>0</v>
      </c>
      <c r="CK7" s="3">
        <v>0</v>
      </c>
      <c r="CL7" s="2">
        <v>0</v>
      </c>
      <c r="CM7" s="2">
        <v>0</v>
      </c>
      <c r="CN7" s="2">
        <v>0</v>
      </c>
      <c r="CO7" s="2">
        <v>0</v>
      </c>
      <c r="CP7" s="3">
        <v>0</v>
      </c>
      <c r="CQ7" s="2">
        <v>0</v>
      </c>
      <c r="CR7" s="2">
        <v>0</v>
      </c>
      <c r="CS7" s="2">
        <v>0</v>
      </c>
      <c r="CT7" s="2">
        <v>0</v>
      </c>
      <c r="CU7" s="3">
        <v>0</v>
      </c>
      <c r="CV7" s="2">
        <v>0</v>
      </c>
      <c r="CW7" s="2">
        <v>0</v>
      </c>
      <c r="CX7" s="2">
        <v>0</v>
      </c>
      <c r="CY7" s="2">
        <v>0</v>
      </c>
      <c r="CZ7" s="3">
        <v>0</v>
      </c>
      <c r="DA7" s="2">
        <v>1</v>
      </c>
      <c r="DB7" s="2">
        <v>0</v>
      </c>
      <c r="DC7" s="2">
        <v>2</v>
      </c>
      <c r="DD7" s="2">
        <v>0</v>
      </c>
      <c r="DE7" s="3">
        <v>0</v>
      </c>
      <c r="DF7" s="2">
        <v>0</v>
      </c>
      <c r="DG7" s="2">
        <v>0</v>
      </c>
      <c r="DH7" s="2">
        <v>0</v>
      </c>
      <c r="DI7" s="2">
        <v>0</v>
      </c>
      <c r="DJ7" s="2">
        <v>0</v>
      </c>
      <c r="DK7" s="2">
        <v>0</v>
      </c>
      <c r="DL7" s="2">
        <v>0</v>
      </c>
      <c r="DM7" s="3">
        <v>0</v>
      </c>
      <c r="DN7" s="2">
        <v>0</v>
      </c>
      <c r="DO7" s="2">
        <v>0</v>
      </c>
      <c r="DP7" s="2">
        <v>0</v>
      </c>
      <c r="DQ7" s="2">
        <v>0</v>
      </c>
      <c r="DR7" s="3">
        <v>0</v>
      </c>
      <c r="DS7" s="2">
        <v>0</v>
      </c>
      <c r="DT7" s="2">
        <v>0</v>
      </c>
      <c r="DU7" s="2">
        <v>0</v>
      </c>
      <c r="DV7" s="2">
        <v>0</v>
      </c>
      <c r="DW7" s="3">
        <v>0</v>
      </c>
      <c r="DX7" s="2">
        <v>0</v>
      </c>
      <c r="DY7" s="2">
        <v>0</v>
      </c>
      <c r="DZ7" s="2">
        <v>0</v>
      </c>
      <c r="EA7" s="2">
        <v>0</v>
      </c>
      <c r="EB7" s="3">
        <v>0</v>
      </c>
      <c r="EC7" s="2">
        <v>0</v>
      </c>
      <c r="ED7" s="2">
        <v>0</v>
      </c>
      <c r="EE7" s="2">
        <v>0</v>
      </c>
      <c r="EF7" s="2">
        <v>0</v>
      </c>
      <c r="EG7" s="3">
        <v>0</v>
      </c>
      <c r="EH7" s="2">
        <v>0</v>
      </c>
      <c r="EI7" s="2">
        <v>0</v>
      </c>
      <c r="EJ7" s="2">
        <v>0</v>
      </c>
      <c r="EK7" s="2">
        <v>1</v>
      </c>
      <c r="EL7" s="3">
        <v>0</v>
      </c>
      <c r="EM7" s="2">
        <v>0</v>
      </c>
      <c r="EN7" s="2">
        <v>0</v>
      </c>
      <c r="EO7" s="2">
        <v>0</v>
      </c>
      <c r="EP7" s="2">
        <v>0</v>
      </c>
      <c r="EQ7" s="3">
        <v>0</v>
      </c>
      <c r="ER7" s="2">
        <v>1</v>
      </c>
      <c r="ES7" s="2">
        <v>1</v>
      </c>
      <c r="ET7" s="2">
        <v>0</v>
      </c>
      <c r="EU7" s="2">
        <v>0</v>
      </c>
      <c r="EV7" s="2">
        <v>0</v>
      </c>
      <c r="EW7" s="2">
        <v>0</v>
      </c>
      <c r="EX7" s="2">
        <v>0</v>
      </c>
      <c r="EY7" s="3">
        <v>0</v>
      </c>
      <c r="EZ7" s="2">
        <v>2</v>
      </c>
      <c r="FA7" s="2">
        <v>0</v>
      </c>
      <c r="FB7" s="2">
        <v>0</v>
      </c>
      <c r="FC7" s="2">
        <v>0</v>
      </c>
      <c r="FD7" s="3">
        <v>0</v>
      </c>
      <c r="FE7" s="2">
        <v>0</v>
      </c>
      <c r="FF7" s="2">
        <v>0</v>
      </c>
      <c r="FG7" s="2">
        <v>0</v>
      </c>
      <c r="FH7" s="2">
        <v>0</v>
      </c>
      <c r="FI7" s="3">
        <v>0</v>
      </c>
      <c r="FJ7" s="2">
        <v>0</v>
      </c>
      <c r="FK7" s="2">
        <v>0</v>
      </c>
      <c r="FL7" s="2">
        <v>0</v>
      </c>
      <c r="FM7" s="2">
        <v>0</v>
      </c>
      <c r="FN7" s="3">
        <v>0</v>
      </c>
      <c r="FO7" s="2">
        <v>1</v>
      </c>
      <c r="FP7" s="2">
        <v>0</v>
      </c>
      <c r="FQ7" s="2">
        <v>0</v>
      </c>
      <c r="FR7" s="2">
        <v>0</v>
      </c>
      <c r="FS7" s="3">
        <v>0</v>
      </c>
      <c r="FT7" s="2">
        <v>0</v>
      </c>
      <c r="FU7" s="2">
        <v>0</v>
      </c>
      <c r="FV7" s="2">
        <v>0</v>
      </c>
      <c r="FW7" s="2">
        <v>0</v>
      </c>
      <c r="FX7" s="3">
        <v>0</v>
      </c>
      <c r="FY7" s="2">
        <v>0</v>
      </c>
      <c r="FZ7" s="2">
        <v>0</v>
      </c>
      <c r="GA7" s="2">
        <v>0</v>
      </c>
      <c r="GB7" s="2">
        <v>0</v>
      </c>
      <c r="GC7" s="3">
        <v>0</v>
      </c>
      <c r="GD7" s="2">
        <v>0</v>
      </c>
      <c r="GE7" s="2">
        <v>0</v>
      </c>
      <c r="GF7" s="2">
        <v>0</v>
      </c>
      <c r="GG7" s="2">
        <v>0</v>
      </c>
      <c r="GH7" s="2">
        <v>0</v>
      </c>
      <c r="GI7" s="2">
        <v>0</v>
      </c>
      <c r="GJ7" s="2">
        <v>0</v>
      </c>
      <c r="GK7" s="3">
        <v>0</v>
      </c>
      <c r="GL7" s="2">
        <v>0</v>
      </c>
      <c r="GM7" s="2">
        <v>0</v>
      </c>
      <c r="GN7" s="2">
        <v>0</v>
      </c>
      <c r="GO7" s="2">
        <v>0</v>
      </c>
      <c r="GP7" s="3">
        <v>0</v>
      </c>
      <c r="GQ7" s="2">
        <v>0</v>
      </c>
      <c r="GR7" s="2">
        <v>0</v>
      </c>
      <c r="GS7" s="2">
        <v>0</v>
      </c>
      <c r="GT7" s="2">
        <v>0</v>
      </c>
      <c r="GU7" s="3">
        <v>0</v>
      </c>
      <c r="GV7" s="2">
        <v>0</v>
      </c>
      <c r="GW7" s="2">
        <v>0</v>
      </c>
      <c r="GX7" s="2">
        <v>0</v>
      </c>
      <c r="GY7" s="2">
        <v>0</v>
      </c>
      <c r="GZ7" s="3">
        <v>0</v>
      </c>
      <c r="HA7" s="2">
        <v>0</v>
      </c>
      <c r="HB7" s="2">
        <v>0</v>
      </c>
      <c r="HC7" s="2">
        <v>0</v>
      </c>
      <c r="HD7" s="2">
        <v>0</v>
      </c>
      <c r="HE7" s="3">
        <v>0</v>
      </c>
      <c r="HF7" s="2">
        <v>0</v>
      </c>
      <c r="HG7" s="2">
        <v>0</v>
      </c>
      <c r="HH7" s="2">
        <v>0</v>
      </c>
      <c r="HI7" s="2">
        <v>0</v>
      </c>
      <c r="HJ7" s="3">
        <v>0</v>
      </c>
      <c r="HK7" s="2">
        <v>0</v>
      </c>
      <c r="HL7" s="2">
        <v>0</v>
      </c>
      <c r="HM7" s="2">
        <v>0</v>
      </c>
      <c r="HN7" s="2">
        <v>0</v>
      </c>
      <c r="HO7" s="3">
        <v>0</v>
      </c>
      <c r="HP7" s="2">
        <v>0</v>
      </c>
      <c r="HQ7" s="2">
        <v>0</v>
      </c>
      <c r="HR7" s="2">
        <v>0</v>
      </c>
      <c r="HS7" s="2">
        <v>0</v>
      </c>
      <c r="HT7" s="2">
        <v>0</v>
      </c>
      <c r="HU7" s="2">
        <v>1</v>
      </c>
      <c r="HV7" s="2">
        <v>0</v>
      </c>
      <c r="HW7" s="3">
        <v>0</v>
      </c>
      <c r="HX7" s="2">
        <v>0</v>
      </c>
      <c r="HY7" s="2">
        <v>0</v>
      </c>
      <c r="HZ7" s="2">
        <v>0</v>
      </c>
      <c r="IA7" s="2">
        <v>0</v>
      </c>
      <c r="IB7" s="3">
        <v>0</v>
      </c>
      <c r="IC7" s="2">
        <v>0</v>
      </c>
      <c r="ID7" s="2">
        <v>0</v>
      </c>
      <c r="IE7" s="2">
        <v>0</v>
      </c>
      <c r="IF7" s="2">
        <v>0</v>
      </c>
      <c r="IG7" s="3">
        <v>0</v>
      </c>
      <c r="IH7" s="2">
        <v>0</v>
      </c>
      <c r="II7" s="2">
        <v>0</v>
      </c>
      <c r="IJ7" s="2">
        <v>0</v>
      </c>
      <c r="IK7" s="2">
        <v>0</v>
      </c>
      <c r="IL7" s="3">
        <v>0</v>
      </c>
      <c r="IM7" s="2">
        <v>0</v>
      </c>
      <c r="IN7" s="2">
        <v>0</v>
      </c>
      <c r="IO7" s="2">
        <v>0</v>
      </c>
      <c r="IP7" s="2">
        <v>0</v>
      </c>
      <c r="IQ7" s="3">
        <v>0</v>
      </c>
      <c r="IR7" s="2">
        <v>0</v>
      </c>
      <c r="IS7" s="2">
        <v>0</v>
      </c>
      <c r="IT7" s="2">
        <v>0</v>
      </c>
      <c r="IU7" s="2">
        <v>0</v>
      </c>
      <c r="IV7" s="3">
        <v>0</v>
      </c>
      <c r="IW7" s="2">
        <v>0</v>
      </c>
      <c r="IX7" s="2">
        <v>0</v>
      </c>
      <c r="IY7" s="2">
        <v>0</v>
      </c>
      <c r="IZ7" s="2">
        <v>0</v>
      </c>
      <c r="JA7" s="3">
        <v>0</v>
      </c>
      <c r="JB7" s="2">
        <v>0</v>
      </c>
      <c r="JC7" s="2">
        <v>0</v>
      </c>
      <c r="JD7" s="2">
        <v>0</v>
      </c>
      <c r="JE7" s="2">
        <v>0</v>
      </c>
      <c r="JF7" s="2">
        <v>0</v>
      </c>
      <c r="JG7" s="2">
        <v>0</v>
      </c>
      <c r="JH7" s="2">
        <v>0</v>
      </c>
      <c r="JI7" s="3">
        <v>0</v>
      </c>
      <c r="JJ7" s="2">
        <v>0</v>
      </c>
      <c r="JK7" s="2">
        <v>0</v>
      </c>
      <c r="JL7" s="2">
        <v>1</v>
      </c>
      <c r="JM7" s="2">
        <v>0</v>
      </c>
      <c r="JN7" s="3">
        <v>0</v>
      </c>
      <c r="JO7" s="2">
        <v>0</v>
      </c>
      <c r="JP7" s="2">
        <v>0</v>
      </c>
      <c r="JQ7" s="2">
        <v>0</v>
      </c>
      <c r="JR7" s="2">
        <v>2</v>
      </c>
      <c r="JS7" s="3">
        <v>0</v>
      </c>
      <c r="JT7" s="2">
        <v>1</v>
      </c>
      <c r="JU7" s="2">
        <v>0</v>
      </c>
      <c r="JV7" s="2">
        <v>0</v>
      </c>
      <c r="JW7" s="2">
        <v>0</v>
      </c>
      <c r="JX7" s="3">
        <v>0</v>
      </c>
      <c r="JY7" s="2">
        <v>0</v>
      </c>
      <c r="JZ7" s="2">
        <v>0</v>
      </c>
      <c r="KA7" s="2">
        <v>0</v>
      </c>
      <c r="KB7" s="2">
        <v>0</v>
      </c>
      <c r="KC7" s="3">
        <v>0</v>
      </c>
      <c r="KD7" s="2">
        <v>0</v>
      </c>
      <c r="KE7" s="2">
        <v>0</v>
      </c>
      <c r="KF7" s="2">
        <v>0</v>
      </c>
      <c r="KG7" s="2">
        <v>0</v>
      </c>
      <c r="KH7" s="3">
        <v>0</v>
      </c>
      <c r="KI7" s="2">
        <v>0</v>
      </c>
      <c r="KJ7" s="2">
        <v>0</v>
      </c>
      <c r="KK7" s="2">
        <v>0</v>
      </c>
      <c r="KL7" s="2">
        <v>0</v>
      </c>
      <c r="KM7" s="3">
        <v>0</v>
      </c>
      <c r="KN7" s="2">
        <v>0</v>
      </c>
      <c r="KO7" s="2">
        <v>0</v>
      </c>
      <c r="KP7" s="2">
        <v>0</v>
      </c>
      <c r="KQ7" s="2">
        <v>0</v>
      </c>
      <c r="KR7" s="2">
        <v>0</v>
      </c>
      <c r="KS7" s="2">
        <v>0</v>
      </c>
      <c r="KT7" s="2">
        <v>0</v>
      </c>
      <c r="KU7" s="3">
        <v>0</v>
      </c>
      <c r="KV7" s="2">
        <v>0</v>
      </c>
      <c r="KW7" s="2">
        <v>0</v>
      </c>
      <c r="KX7" s="2">
        <v>0</v>
      </c>
      <c r="KY7" s="2">
        <v>0</v>
      </c>
      <c r="KZ7" s="3">
        <v>0</v>
      </c>
      <c r="LA7" s="2">
        <v>0</v>
      </c>
      <c r="LB7" s="2">
        <v>0</v>
      </c>
      <c r="LC7" s="2">
        <v>0</v>
      </c>
      <c r="LD7" s="2">
        <v>0</v>
      </c>
      <c r="LE7" s="3">
        <v>0</v>
      </c>
      <c r="LF7" s="2">
        <v>0</v>
      </c>
      <c r="LG7" s="2">
        <v>0</v>
      </c>
      <c r="LH7" s="2">
        <v>0</v>
      </c>
      <c r="LI7" s="2">
        <v>0</v>
      </c>
      <c r="LJ7" s="3">
        <v>0</v>
      </c>
      <c r="LK7" s="2">
        <v>0</v>
      </c>
      <c r="LL7" s="2">
        <v>0</v>
      </c>
      <c r="LM7" s="2">
        <v>0</v>
      </c>
      <c r="LN7" s="2">
        <v>0</v>
      </c>
      <c r="LO7" s="3">
        <v>0</v>
      </c>
      <c r="LP7" s="2">
        <v>0</v>
      </c>
      <c r="LQ7" s="2">
        <v>0</v>
      </c>
      <c r="LR7" s="2">
        <v>0</v>
      </c>
      <c r="LS7" s="2">
        <v>0</v>
      </c>
      <c r="LT7" s="3">
        <v>0</v>
      </c>
      <c r="LU7" s="2">
        <v>0</v>
      </c>
      <c r="LV7" s="2">
        <v>2</v>
      </c>
      <c r="LW7" s="2">
        <v>0</v>
      </c>
      <c r="LX7" s="2">
        <v>0</v>
      </c>
      <c r="LY7" s="3">
        <v>0</v>
      </c>
      <c r="LZ7" s="2">
        <v>0</v>
      </c>
      <c r="MA7" s="2">
        <v>0</v>
      </c>
      <c r="MB7" s="2">
        <v>0</v>
      </c>
      <c r="MC7" s="2">
        <v>0</v>
      </c>
      <c r="MD7" s="2">
        <v>0</v>
      </c>
      <c r="ME7" s="2">
        <v>0</v>
      </c>
      <c r="MF7" s="2">
        <v>0</v>
      </c>
      <c r="MG7" s="3">
        <v>0</v>
      </c>
      <c r="MH7" s="2">
        <v>0</v>
      </c>
      <c r="MI7" s="2">
        <v>0</v>
      </c>
      <c r="MJ7" s="2">
        <v>0</v>
      </c>
      <c r="MK7" s="2">
        <v>0</v>
      </c>
      <c r="ML7" s="3">
        <v>0</v>
      </c>
      <c r="MM7" s="2">
        <v>0</v>
      </c>
      <c r="MN7" s="2">
        <v>0</v>
      </c>
      <c r="MO7" s="2">
        <v>0</v>
      </c>
      <c r="MP7" s="2">
        <v>1</v>
      </c>
      <c r="MQ7" s="3">
        <v>0</v>
      </c>
      <c r="MR7" s="2">
        <v>0</v>
      </c>
      <c r="MS7" s="2">
        <v>0</v>
      </c>
      <c r="MT7" s="2">
        <v>0</v>
      </c>
      <c r="MU7" s="2">
        <v>0</v>
      </c>
      <c r="MV7" s="3">
        <v>0</v>
      </c>
      <c r="MW7" s="2">
        <v>0</v>
      </c>
      <c r="MX7" s="2">
        <v>0</v>
      </c>
      <c r="MY7" s="2">
        <v>1</v>
      </c>
      <c r="MZ7" s="2">
        <v>0</v>
      </c>
      <c r="NA7" s="3">
        <v>0</v>
      </c>
      <c r="NB7" s="2">
        <v>0</v>
      </c>
      <c r="NC7" s="2">
        <v>0</v>
      </c>
      <c r="ND7" s="2">
        <v>0</v>
      </c>
      <c r="NE7" s="2">
        <v>0</v>
      </c>
      <c r="NF7" s="3">
        <v>0</v>
      </c>
      <c r="NG7" s="2">
        <v>0</v>
      </c>
      <c r="NH7" s="2">
        <v>0</v>
      </c>
      <c r="NI7" s="2">
        <v>0</v>
      </c>
      <c r="NJ7" s="2">
        <v>0</v>
      </c>
      <c r="NK7" s="3">
        <v>0</v>
      </c>
      <c r="NL7" s="2">
        <v>0</v>
      </c>
      <c r="NM7" s="2">
        <v>0</v>
      </c>
      <c r="NN7" s="2">
        <v>0</v>
      </c>
      <c r="NO7" s="2">
        <v>0</v>
      </c>
      <c r="NP7" s="2">
        <v>0</v>
      </c>
      <c r="NQ7" s="2">
        <v>0</v>
      </c>
      <c r="NR7" s="2">
        <v>0</v>
      </c>
      <c r="NS7" s="3">
        <v>0</v>
      </c>
      <c r="NT7" s="2">
        <v>0</v>
      </c>
      <c r="NU7" s="2">
        <v>0</v>
      </c>
      <c r="NV7" s="2">
        <v>0</v>
      </c>
      <c r="NW7" s="2">
        <v>0</v>
      </c>
      <c r="NX7" s="3">
        <v>0</v>
      </c>
      <c r="NY7" s="2">
        <v>2</v>
      </c>
      <c r="NZ7" s="2">
        <v>0</v>
      </c>
      <c r="OA7" s="2">
        <v>0</v>
      </c>
      <c r="OB7" s="2">
        <v>0</v>
      </c>
      <c r="OC7" s="3">
        <v>0</v>
      </c>
      <c r="OD7" s="2">
        <v>0</v>
      </c>
      <c r="OE7" s="2">
        <v>0</v>
      </c>
      <c r="OF7" s="2">
        <v>0</v>
      </c>
      <c r="OG7" s="2">
        <v>0</v>
      </c>
      <c r="OH7" s="3">
        <v>0</v>
      </c>
      <c r="OI7" s="2">
        <v>0</v>
      </c>
      <c r="OJ7" s="2">
        <v>0</v>
      </c>
      <c r="OK7" s="2">
        <v>0</v>
      </c>
      <c r="OL7" s="2">
        <v>0</v>
      </c>
      <c r="OM7" s="3">
        <v>0</v>
      </c>
      <c r="ON7" s="2">
        <v>2</v>
      </c>
      <c r="OO7" s="2">
        <v>0</v>
      </c>
      <c r="OP7" s="2">
        <v>0</v>
      </c>
      <c r="OQ7" s="2">
        <v>0</v>
      </c>
      <c r="OR7" s="3">
        <v>0</v>
      </c>
      <c r="OS7" s="2">
        <v>0</v>
      </c>
      <c r="OT7" s="2">
        <v>1</v>
      </c>
      <c r="OU7" s="2">
        <v>0</v>
      </c>
      <c r="OV7" s="2">
        <v>0</v>
      </c>
      <c r="OW7" s="3">
        <v>0</v>
      </c>
      <c r="OX7" s="2">
        <v>0</v>
      </c>
      <c r="OY7" s="2">
        <v>0</v>
      </c>
      <c r="OZ7" s="2">
        <v>0</v>
      </c>
      <c r="PA7" s="2">
        <v>2</v>
      </c>
      <c r="PB7" s="2">
        <v>1</v>
      </c>
      <c r="PC7" s="2">
        <v>1</v>
      </c>
      <c r="PD7" s="2">
        <v>0</v>
      </c>
      <c r="PE7" s="3">
        <v>0</v>
      </c>
      <c r="PF7" s="2">
        <v>0</v>
      </c>
      <c r="PG7" s="2">
        <v>0</v>
      </c>
      <c r="PH7" s="2">
        <v>0</v>
      </c>
      <c r="PI7" s="2">
        <v>1</v>
      </c>
      <c r="PJ7" s="3">
        <v>0</v>
      </c>
      <c r="PK7" s="2">
        <v>0</v>
      </c>
      <c r="PL7" s="2">
        <v>0</v>
      </c>
      <c r="PM7" s="2">
        <v>0</v>
      </c>
      <c r="PN7" s="2">
        <v>0</v>
      </c>
      <c r="PO7" s="3">
        <v>0</v>
      </c>
      <c r="PP7" s="2">
        <v>0</v>
      </c>
      <c r="PQ7" s="2">
        <v>0</v>
      </c>
      <c r="PR7" s="2">
        <v>0</v>
      </c>
      <c r="PS7" s="2">
        <v>0</v>
      </c>
      <c r="PT7" s="3">
        <v>0</v>
      </c>
      <c r="PU7" s="2">
        <v>0</v>
      </c>
      <c r="PV7" s="2">
        <v>1</v>
      </c>
      <c r="PW7" s="2">
        <v>0</v>
      </c>
      <c r="PX7" s="2">
        <v>0</v>
      </c>
      <c r="PY7" s="3">
        <v>0</v>
      </c>
      <c r="PZ7" s="2">
        <v>0</v>
      </c>
      <c r="QA7" s="2">
        <v>0</v>
      </c>
      <c r="QB7" s="2">
        <v>0</v>
      </c>
      <c r="QC7" s="2">
        <v>0</v>
      </c>
      <c r="QD7" s="3">
        <v>0</v>
      </c>
      <c r="QE7" s="2">
        <v>0</v>
      </c>
      <c r="QF7" s="2">
        <v>0</v>
      </c>
      <c r="QG7" s="2">
        <v>0</v>
      </c>
      <c r="QH7" s="2">
        <v>0</v>
      </c>
      <c r="QI7" s="3">
        <v>0</v>
      </c>
      <c r="QJ7" s="2">
        <v>0</v>
      </c>
      <c r="QK7" s="2">
        <v>2</v>
      </c>
      <c r="QL7" s="2">
        <v>0</v>
      </c>
      <c r="QM7" s="2">
        <v>0</v>
      </c>
      <c r="QN7" s="2">
        <v>0</v>
      </c>
      <c r="QO7" s="2">
        <v>0</v>
      </c>
      <c r="QP7" s="2">
        <v>0</v>
      </c>
      <c r="QQ7" s="3">
        <v>0</v>
      </c>
      <c r="QR7" s="2">
        <v>0</v>
      </c>
      <c r="QS7" s="2">
        <v>0</v>
      </c>
      <c r="QT7" s="2">
        <v>0</v>
      </c>
      <c r="QU7" s="2">
        <v>0</v>
      </c>
      <c r="QV7" s="3">
        <v>0</v>
      </c>
      <c r="QW7" s="2">
        <v>0</v>
      </c>
      <c r="QX7" s="2">
        <v>2</v>
      </c>
      <c r="QY7" s="2">
        <v>0</v>
      </c>
      <c r="QZ7" s="2">
        <v>0</v>
      </c>
      <c r="RA7" s="3">
        <v>0</v>
      </c>
      <c r="RB7" s="2">
        <v>6</v>
      </c>
      <c r="RC7" s="2">
        <v>0</v>
      </c>
      <c r="RD7" s="2">
        <v>0</v>
      </c>
      <c r="RE7" s="2">
        <v>0</v>
      </c>
      <c r="RF7" s="3">
        <v>1</v>
      </c>
      <c r="RG7" s="2">
        <v>0</v>
      </c>
      <c r="RH7" s="2">
        <v>0</v>
      </c>
      <c r="RI7" s="2">
        <v>0</v>
      </c>
      <c r="RJ7" s="2">
        <v>0</v>
      </c>
      <c r="RK7" s="3">
        <v>0</v>
      </c>
      <c r="RL7" s="2">
        <v>0</v>
      </c>
      <c r="RM7" s="2">
        <v>0</v>
      </c>
      <c r="RN7" s="2">
        <v>0</v>
      </c>
      <c r="RO7" s="2">
        <v>0</v>
      </c>
      <c r="RP7" s="3">
        <v>1</v>
      </c>
      <c r="RQ7" s="2">
        <v>0</v>
      </c>
      <c r="RR7" s="2">
        <v>0</v>
      </c>
      <c r="RS7" s="2">
        <v>0</v>
      </c>
      <c r="RT7" s="2">
        <v>0</v>
      </c>
      <c r="RU7" s="3">
        <v>0</v>
      </c>
      <c r="RV7" s="2">
        <v>0</v>
      </c>
      <c r="RW7" s="2">
        <v>0</v>
      </c>
      <c r="RX7" s="2">
        <v>0</v>
      </c>
      <c r="RY7" s="2">
        <v>0</v>
      </c>
      <c r="RZ7" s="2">
        <v>0</v>
      </c>
      <c r="SA7" s="2">
        <v>1</v>
      </c>
      <c r="SB7" s="2">
        <v>0</v>
      </c>
      <c r="SC7" s="3">
        <v>2</v>
      </c>
      <c r="SD7" s="2">
        <v>0</v>
      </c>
      <c r="SE7" s="2">
        <v>0</v>
      </c>
      <c r="SF7" s="2">
        <v>0</v>
      </c>
      <c r="SG7" s="2">
        <v>0</v>
      </c>
      <c r="SH7" s="3">
        <v>0</v>
      </c>
      <c r="SI7" s="2">
        <v>0</v>
      </c>
      <c r="SJ7" s="2">
        <v>0</v>
      </c>
      <c r="SK7" s="2">
        <v>0</v>
      </c>
      <c r="SL7" s="2">
        <v>0</v>
      </c>
      <c r="SM7" s="3">
        <v>0</v>
      </c>
      <c r="SN7" s="2">
        <v>0</v>
      </c>
      <c r="SO7" s="2">
        <v>0</v>
      </c>
      <c r="SP7" s="2">
        <v>0</v>
      </c>
      <c r="SQ7" s="2">
        <v>0</v>
      </c>
      <c r="SR7" s="3">
        <v>0</v>
      </c>
      <c r="SS7" s="2">
        <v>0</v>
      </c>
      <c r="ST7" s="2">
        <v>0</v>
      </c>
      <c r="SU7" s="2">
        <v>0</v>
      </c>
      <c r="SV7" s="2">
        <v>0</v>
      </c>
      <c r="SW7" s="3">
        <v>1</v>
      </c>
      <c r="SX7" s="2">
        <v>0</v>
      </c>
      <c r="SY7" s="2">
        <v>0</v>
      </c>
      <c r="SZ7" s="2">
        <v>0</v>
      </c>
      <c r="TA7" s="2">
        <v>0</v>
      </c>
      <c r="TB7" s="3">
        <v>0</v>
      </c>
      <c r="TC7" s="2">
        <v>0</v>
      </c>
      <c r="TD7" s="2">
        <v>1</v>
      </c>
      <c r="TE7" s="2">
        <v>0</v>
      </c>
      <c r="TF7" s="2">
        <v>0</v>
      </c>
      <c r="TG7" s="3">
        <v>0</v>
      </c>
      <c r="TH7" s="2">
        <v>0</v>
      </c>
      <c r="TI7" s="2">
        <v>0</v>
      </c>
      <c r="TJ7" s="2">
        <v>0</v>
      </c>
      <c r="TK7" s="2">
        <v>0</v>
      </c>
      <c r="TL7" s="2">
        <v>0</v>
      </c>
      <c r="TM7" s="2">
        <v>1</v>
      </c>
      <c r="TN7" s="2">
        <v>0</v>
      </c>
      <c r="TO7" s="3">
        <v>0</v>
      </c>
      <c r="TP7" s="2">
        <v>0</v>
      </c>
      <c r="TQ7" s="2">
        <v>0</v>
      </c>
      <c r="TR7" s="2">
        <v>0</v>
      </c>
      <c r="TS7" s="2">
        <v>0</v>
      </c>
      <c r="TT7" s="3">
        <v>0</v>
      </c>
      <c r="TU7" s="2">
        <v>0</v>
      </c>
      <c r="TV7" s="2">
        <v>0</v>
      </c>
      <c r="TW7" s="2">
        <v>0</v>
      </c>
      <c r="TX7" s="2">
        <v>0</v>
      </c>
      <c r="TY7" s="3">
        <v>0</v>
      </c>
      <c r="TZ7" s="2">
        <v>0</v>
      </c>
      <c r="UA7" s="2">
        <v>0</v>
      </c>
      <c r="UB7" s="2">
        <v>0</v>
      </c>
      <c r="UC7" s="2">
        <v>0</v>
      </c>
      <c r="UD7" s="3">
        <v>0</v>
      </c>
      <c r="UE7" s="2">
        <v>0</v>
      </c>
      <c r="UF7" s="2">
        <v>0</v>
      </c>
      <c r="UG7" s="2">
        <v>0</v>
      </c>
      <c r="UH7" s="2">
        <v>0</v>
      </c>
      <c r="UI7" s="3">
        <v>0</v>
      </c>
      <c r="UJ7" s="2">
        <v>0</v>
      </c>
      <c r="UK7" s="2">
        <v>0</v>
      </c>
      <c r="UL7" s="2">
        <v>0</v>
      </c>
      <c r="UM7" s="2">
        <v>0</v>
      </c>
      <c r="UN7" s="3">
        <v>0</v>
      </c>
      <c r="UO7" s="2">
        <v>0</v>
      </c>
      <c r="UP7" s="2">
        <v>0</v>
      </c>
      <c r="UQ7" s="2">
        <v>0</v>
      </c>
      <c r="UR7" s="2">
        <v>0</v>
      </c>
      <c r="US7" s="3">
        <v>0</v>
      </c>
      <c r="UT7" s="2">
        <v>0</v>
      </c>
      <c r="UU7" s="2">
        <v>0</v>
      </c>
      <c r="UV7" s="2">
        <v>0</v>
      </c>
      <c r="UW7" s="2">
        <v>0</v>
      </c>
      <c r="UX7" s="2">
        <v>0</v>
      </c>
      <c r="UY7" s="2">
        <v>1</v>
      </c>
      <c r="UZ7" s="2">
        <v>0</v>
      </c>
      <c r="VA7" s="3">
        <v>0</v>
      </c>
      <c r="VB7" s="2">
        <v>0</v>
      </c>
      <c r="VC7" s="2">
        <v>0</v>
      </c>
      <c r="VD7" s="2">
        <v>0</v>
      </c>
      <c r="VE7" s="2">
        <v>0</v>
      </c>
      <c r="VF7" s="3">
        <v>0</v>
      </c>
      <c r="VG7" s="2">
        <v>0</v>
      </c>
      <c r="VH7" s="2">
        <v>0</v>
      </c>
      <c r="VI7" s="2">
        <v>0</v>
      </c>
      <c r="VJ7" s="2">
        <v>0</v>
      </c>
      <c r="VK7" s="3">
        <v>0</v>
      </c>
      <c r="VL7" s="2">
        <v>0</v>
      </c>
      <c r="VM7" s="2">
        <v>0</v>
      </c>
      <c r="VN7" s="2">
        <v>0</v>
      </c>
      <c r="VO7" s="2">
        <v>0</v>
      </c>
      <c r="VP7" s="3">
        <v>1</v>
      </c>
      <c r="VQ7" s="2">
        <v>0</v>
      </c>
      <c r="VR7" s="2">
        <v>0</v>
      </c>
      <c r="VS7" s="2">
        <v>0</v>
      </c>
      <c r="VT7" s="2">
        <v>0</v>
      </c>
      <c r="VU7" s="3">
        <v>1</v>
      </c>
      <c r="VV7" s="2">
        <v>0</v>
      </c>
      <c r="VW7" s="2">
        <v>0</v>
      </c>
      <c r="VX7" s="2">
        <v>0</v>
      </c>
      <c r="VY7" s="2">
        <v>0</v>
      </c>
      <c r="VZ7" s="3">
        <v>0</v>
      </c>
      <c r="WA7" s="2">
        <v>0</v>
      </c>
      <c r="WB7" s="2">
        <v>0</v>
      </c>
      <c r="WC7" s="2">
        <v>0</v>
      </c>
      <c r="WD7" s="2">
        <v>1</v>
      </c>
      <c r="WE7" s="3">
        <v>0</v>
      </c>
      <c r="WF7" s="2">
        <v>0</v>
      </c>
      <c r="WG7" s="2">
        <v>0</v>
      </c>
      <c r="WH7" s="2">
        <v>0</v>
      </c>
      <c r="WI7" s="2">
        <v>0</v>
      </c>
      <c r="WJ7" s="2">
        <v>0</v>
      </c>
      <c r="WK7" s="2">
        <v>0</v>
      </c>
      <c r="WL7" s="2">
        <v>1</v>
      </c>
      <c r="WM7" s="3">
        <v>0</v>
      </c>
      <c r="WN7" s="2">
        <v>0</v>
      </c>
      <c r="WO7" s="2">
        <v>0</v>
      </c>
      <c r="WP7" s="2">
        <v>0</v>
      </c>
      <c r="WQ7" s="2">
        <v>0</v>
      </c>
      <c r="WR7" s="3">
        <v>0</v>
      </c>
      <c r="WS7" s="2">
        <v>0</v>
      </c>
      <c r="WT7" s="2">
        <v>0</v>
      </c>
      <c r="WU7" s="2">
        <v>0</v>
      </c>
      <c r="WV7" s="2">
        <v>0</v>
      </c>
      <c r="WW7" s="3">
        <v>0</v>
      </c>
      <c r="WX7" s="2">
        <v>0</v>
      </c>
      <c r="WY7" s="2">
        <v>0</v>
      </c>
      <c r="WZ7" s="2">
        <v>0</v>
      </c>
      <c r="XA7" s="2">
        <v>0</v>
      </c>
      <c r="XB7" s="3">
        <v>0</v>
      </c>
      <c r="XC7" s="2">
        <v>0</v>
      </c>
      <c r="XD7" s="2">
        <v>1</v>
      </c>
      <c r="XE7" s="2">
        <v>0</v>
      </c>
      <c r="XF7" s="2">
        <v>0</v>
      </c>
      <c r="XG7" s="3">
        <v>0</v>
      </c>
      <c r="XH7" s="2">
        <v>0</v>
      </c>
      <c r="XI7" s="2">
        <v>0</v>
      </c>
      <c r="XJ7" s="2">
        <v>0</v>
      </c>
      <c r="XK7" s="2">
        <v>0</v>
      </c>
      <c r="XL7" s="3">
        <v>0</v>
      </c>
      <c r="XM7" s="2">
        <v>0</v>
      </c>
      <c r="XN7" s="2">
        <v>0</v>
      </c>
      <c r="XO7" s="2">
        <v>0</v>
      </c>
      <c r="XP7" s="2">
        <v>0</v>
      </c>
      <c r="XQ7" s="3">
        <v>0</v>
      </c>
      <c r="XR7" s="2">
        <v>0</v>
      </c>
      <c r="XS7" s="2">
        <v>0</v>
      </c>
      <c r="XT7" s="2">
        <v>0</v>
      </c>
      <c r="XU7" s="2">
        <v>0</v>
      </c>
      <c r="XV7" s="3">
        <v>0</v>
      </c>
      <c r="XW7" s="2">
        <v>0</v>
      </c>
      <c r="XX7" s="2">
        <v>0</v>
      </c>
      <c r="XY7" s="2">
        <v>0</v>
      </c>
      <c r="XZ7" s="2">
        <v>0</v>
      </c>
      <c r="YA7" s="3">
        <v>7</v>
      </c>
      <c r="YB7" s="2">
        <v>1</v>
      </c>
      <c r="YC7" s="2">
        <v>0</v>
      </c>
      <c r="YD7" s="2">
        <v>4</v>
      </c>
      <c r="YE7" s="2">
        <v>0</v>
      </c>
      <c r="YF7" s="3">
        <v>0</v>
      </c>
      <c r="YG7" s="2">
        <v>0</v>
      </c>
      <c r="YH7" s="2">
        <v>0</v>
      </c>
      <c r="YI7" s="2">
        <v>0</v>
      </c>
      <c r="YJ7" s="2">
        <v>1</v>
      </c>
      <c r="YK7" s="3">
        <v>0</v>
      </c>
      <c r="YL7" s="2">
        <v>0</v>
      </c>
      <c r="YM7" s="2">
        <v>0</v>
      </c>
      <c r="YN7" s="2">
        <v>0</v>
      </c>
      <c r="YO7" s="2">
        <v>0</v>
      </c>
      <c r="YP7" s="3">
        <v>0</v>
      </c>
      <c r="YQ7" s="2">
        <v>0</v>
      </c>
      <c r="YR7" s="2">
        <v>0</v>
      </c>
      <c r="YS7" s="2">
        <v>0</v>
      </c>
      <c r="YT7" s="2">
        <v>0</v>
      </c>
      <c r="YU7" s="3">
        <v>0</v>
      </c>
      <c r="YV7" s="2">
        <v>0</v>
      </c>
      <c r="YW7" s="2">
        <v>0</v>
      </c>
      <c r="YX7" s="2">
        <v>0</v>
      </c>
      <c r="YY7" s="2">
        <v>0</v>
      </c>
      <c r="YZ7" s="3">
        <v>0</v>
      </c>
      <c r="ZA7" s="2">
        <v>0</v>
      </c>
      <c r="ZB7" s="2">
        <v>0</v>
      </c>
      <c r="ZC7" s="2">
        <v>0</v>
      </c>
      <c r="ZD7" s="2">
        <v>0</v>
      </c>
      <c r="ZE7" s="2">
        <v>0</v>
      </c>
    </row>
    <row r="8" spans="1:681" s="4" customFormat="1" ht="15" customHeight="1" x14ac:dyDescent="0.2">
      <c r="A8" s="17">
        <v>5</v>
      </c>
      <c r="B8" s="17" t="s">
        <v>479</v>
      </c>
      <c r="C8" s="8">
        <v>0</v>
      </c>
      <c r="D8" s="2">
        <v>0</v>
      </c>
      <c r="E8" s="2">
        <v>0</v>
      </c>
      <c r="F8" s="2">
        <v>0</v>
      </c>
      <c r="G8" s="2">
        <v>1</v>
      </c>
      <c r="H8" s="2">
        <v>0</v>
      </c>
      <c r="I8" s="2">
        <v>1</v>
      </c>
      <c r="J8" s="2">
        <v>3</v>
      </c>
      <c r="K8" s="2">
        <v>0</v>
      </c>
      <c r="L8" s="2">
        <v>2</v>
      </c>
      <c r="M8" s="2">
        <v>1</v>
      </c>
      <c r="N8" s="2">
        <v>1</v>
      </c>
      <c r="O8" s="2">
        <v>1</v>
      </c>
      <c r="P8" s="2">
        <v>0</v>
      </c>
      <c r="Q8" s="2">
        <v>0</v>
      </c>
      <c r="R8" s="2">
        <v>0</v>
      </c>
      <c r="S8" s="2">
        <v>0</v>
      </c>
      <c r="T8" s="2">
        <v>10</v>
      </c>
      <c r="U8" s="2">
        <v>0</v>
      </c>
      <c r="V8" s="2">
        <v>0</v>
      </c>
      <c r="W8" s="2">
        <v>0</v>
      </c>
      <c r="X8" s="2">
        <v>1</v>
      </c>
      <c r="Y8" s="2">
        <v>0</v>
      </c>
      <c r="Z8" s="2">
        <v>2</v>
      </c>
      <c r="AA8" s="2">
        <v>27</v>
      </c>
      <c r="AB8" s="2">
        <v>5</v>
      </c>
      <c r="AC8" s="2">
        <v>1</v>
      </c>
      <c r="AD8" s="2">
        <v>7</v>
      </c>
      <c r="AE8" s="2">
        <v>0</v>
      </c>
      <c r="AF8" s="2">
        <v>0</v>
      </c>
      <c r="AG8" s="2">
        <v>0</v>
      </c>
      <c r="AH8" s="2">
        <v>0</v>
      </c>
      <c r="AI8" s="2">
        <v>0</v>
      </c>
      <c r="AJ8" s="2">
        <v>1</v>
      </c>
      <c r="AK8" s="2">
        <v>0</v>
      </c>
      <c r="AL8" s="2">
        <v>0</v>
      </c>
      <c r="AM8" s="2">
        <v>0</v>
      </c>
      <c r="AN8" s="2">
        <v>5</v>
      </c>
      <c r="AO8" s="2">
        <v>0</v>
      </c>
      <c r="AP8" s="2">
        <v>4</v>
      </c>
      <c r="AQ8" s="2">
        <v>8</v>
      </c>
      <c r="AR8" s="2">
        <v>0</v>
      </c>
      <c r="AS8" s="2">
        <v>2</v>
      </c>
      <c r="AT8" s="2">
        <v>0</v>
      </c>
      <c r="AU8" s="2">
        <v>0</v>
      </c>
      <c r="AV8" s="2">
        <v>0</v>
      </c>
      <c r="AW8" s="2">
        <v>0</v>
      </c>
      <c r="AX8" s="2">
        <v>0</v>
      </c>
      <c r="AY8" s="2">
        <v>0</v>
      </c>
      <c r="AZ8" s="2">
        <v>0</v>
      </c>
      <c r="BA8" s="2">
        <v>0</v>
      </c>
      <c r="BB8" s="2">
        <v>0</v>
      </c>
      <c r="BC8" s="2">
        <v>0</v>
      </c>
      <c r="BD8" s="2">
        <v>44</v>
      </c>
      <c r="BE8" s="2">
        <v>9</v>
      </c>
      <c r="BF8" s="2">
        <v>1</v>
      </c>
      <c r="BG8" s="2">
        <v>1</v>
      </c>
      <c r="BH8" s="2">
        <v>1</v>
      </c>
      <c r="BI8" s="2">
        <v>5</v>
      </c>
      <c r="BJ8" s="2">
        <v>0</v>
      </c>
      <c r="BK8" s="2">
        <v>2</v>
      </c>
      <c r="BL8" s="2">
        <v>4</v>
      </c>
      <c r="BM8" s="2">
        <v>0</v>
      </c>
      <c r="BN8" s="2">
        <v>4</v>
      </c>
      <c r="BO8" s="2">
        <v>10</v>
      </c>
      <c r="BP8" s="2">
        <v>10</v>
      </c>
      <c r="BQ8" s="2">
        <v>2</v>
      </c>
      <c r="BR8" s="2">
        <v>27</v>
      </c>
      <c r="BS8" s="2">
        <v>0</v>
      </c>
      <c r="BT8" s="2">
        <v>5</v>
      </c>
      <c r="BU8" s="2">
        <v>1</v>
      </c>
      <c r="BV8" s="2">
        <v>0</v>
      </c>
      <c r="BW8" s="2">
        <v>0</v>
      </c>
      <c r="BX8" s="2">
        <v>0</v>
      </c>
      <c r="BY8" s="2">
        <v>1</v>
      </c>
      <c r="BZ8" s="2">
        <v>3</v>
      </c>
      <c r="CA8" s="2">
        <v>0</v>
      </c>
      <c r="CB8" s="2">
        <v>15</v>
      </c>
      <c r="CC8" s="2">
        <v>1</v>
      </c>
      <c r="CD8" s="2">
        <v>0</v>
      </c>
      <c r="CE8" s="2">
        <v>1</v>
      </c>
      <c r="CF8" s="2">
        <v>2</v>
      </c>
      <c r="CG8" s="2">
        <v>2</v>
      </c>
      <c r="CH8" s="2">
        <v>1</v>
      </c>
      <c r="CI8" s="2">
        <v>0</v>
      </c>
      <c r="CJ8" s="2">
        <v>0</v>
      </c>
      <c r="CK8" s="2">
        <v>0</v>
      </c>
      <c r="CL8" s="2">
        <v>0</v>
      </c>
      <c r="CM8" s="2">
        <v>6</v>
      </c>
      <c r="CN8" s="2">
        <v>3</v>
      </c>
      <c r="CO8" s="2">
        <v>0</v>
      </c>
      <c r="CP8" s="2">
        <v>0</v>
      </c>
      <c r="CQ8" s="2">
        <v>1</v>
      </c>
      <c r="CR8" s="2">
        <v>0</v>
      </c>
      <c r="CS8" s="2">
        <v>0</v>
      </c>
      <c r="CT8" s="2">
        <v>0</v>
      </c>
      <c r="CU8" s="2">
        <v>0</v>
      </c>
      <c r="CV8" s="2">
        <v>0</v>
      </c>
      <c r="CW8" s="2">
        <v>0</v>
      </c>
      <c r="CX8" s="2">
        <v>0</v>
      </c>
      <c r="CY8" s="2">
        <v>9</v>
      </c>
      <c r="CZ8" s="2">
        <v>0</v>
      </c>
      <c r="DA8" s="2">
        <v>8</v>
      </c>
      <c r="DB8" s="2">
        <v>0</v>
      </c>
      <c r="DC8" s="2">
        <v>5</v>
      </c>
      <c r="DD8" s="2">
        <v>4</v>
      </c>
      <c r="DE8" s="2">
        <v>1</v>
      </c>
      <c r="DF8" s="2">
        <v>1</v>
      </c>
      <c r="DG8" s="2">
        <v>1</v>
      </c>
      <c r="DH8" s="2">
        <v>2</v>
      </c>
      <c r="DI8" s="2">
        <v>5</v>
      </c>
      <c r="DJ8" s="2">
        <v>5</v>
      </c>
      <c r="DK8" s="2">
        <v>10</v>
      </c>
      <c r="DL8" s="2">
        <v>0</v>
      </c>
      <c r="DM8" s="2">
        <v>0</v>
      </c>
      <c r="DN8" s="2">
        <v>1</v>
      </c>
      <c r="DO8" s="2">
        <v>0</v>
      </c>
      <c r="DP8" s="2">
        <v>0</v>
      </c>
      <c r="DQ8" s="2">
        <v>0</v>
      </c>
      <c r="DR8" s="2">
        <v>1</v>
      </c>
      <c r="DS8" s="2">
        <v>4</v>
      </c>
      <c r="DT8" s="2">
        <v>0</v>
      </c>
      <c r="DU8" s="2">
        <v>0</v>
      </c>
      <c r="DV8" s="2">
        <v>0</v>
      </c>
      <c r="DW8" s="2">
        <v>0</v>
      </c>
      <c r="DX8" s="2">
        <v>1</v>
      </c>
      <c r="DY8" s="2">
        <v>0</v>
      </c>
      <c r="DZ8" s="2">
        <v>0</v>
      </c>
      <c r="EA8" s="2">
        <v>0</v>
      </c>
      <c r="EB8" s="2">
        <v>4</v>
      </c>
      <c r="EC8" s="2">
        <v>13</v>
      </c>
      <c r="ED8" s="2">
        <v>3</v>
      </c>
      <c r="EE8" s="2">
        <v>3</v>
      </c>
      <c r="EF8" s="2">
        <v>0</v>
      </c>
      <c r="EG8" s="2">
        <v>0</v>
      </c>
      <c r="EH8" s="2">
        <v>0</v>
      </c>
      <c r="EI8" s="2">
        <v>0</v>
      </c>
      <c r="EJ8" s="2">
        <v>14</v>
      </c>
      <c r="EK8" s="2">
        <v>33</v>
      </c>
      <c r="EL8" s="2">
        <v>0</v>
      </c>
      <c r="EM8" s="2">
        <v>0</v>
      </c>
      <c r="EN8" s="2">
        <v>0</v>
      </c>
      <c r="EO8" s="2">
        <v>0</v>
      </c>
      <c r="EP8" s="2">
        <v>0</v>
      </c>
      <c r="EQ8" s="2">
        <v>0</v>
      </c>
      <c r="ER8" s="2">
        <v>2</v>
      </c>
      <c r="ES8" s="2">
        <v>29</v>
      </c>
      <c r="ET8" s="2">
        <v>0</v>
      </c>
      <c r="EU8" s="2">
        <v>0</v>
      </c>
      <c r="EV8" s="2">
        <v>0</v>
      </c>
      <c r="EW8" s="2">
        <v>0</v>
      </c>
      <c r="EX8" s="2">
        <v>0</v>
      </c>
      <c r="EY8" s="2">
        <v>18</v>
      </c>
      <c r="EZ8" s="2">
        <v>20</v>
      </c>
      <c r="FA8" s="2">
        <v>2</v>
      </c>
      <c r="FB8" s="2">
        <v>7</v>
      </c>
      <c r="FC8" s="2">
        <v>0</v>
      </c>
      <c r="FD8" s="2">
        <v>0</v>
      </c>
      <c r="FE8" s="2">
        <v>0</v>
      </c>
      <c r="FF8" s="2">
        <v>0</v>
      </c>
      <c r="FG8" s="2">
        <v>0</v>
      </c>
      <c r="FH8" s="2">
        <v>0</v>
      </c>
      <c r="FI8" s="2">
        <v>10</v>
      </c>
      <c r="FJ8" s="2">
        <v>22</v>
      </c>
      <c r="FK8" s="2">
        <v>1</v>
      </c>
      <c r="FL8" s="2">
        <v>0</v>
      </c>
      <c r="FM8" s="2">
        <v>3</v>
      </c>
      <c r="FN8" s="2">
        <v>13</v>
      </c>
      <c r="FO8" s="2">
        <v>2</v>
      </c>
      <c r="FP8" s="2">
        <v>0</v>
      </c>
      <c r="FQ8" s="2">
        <v>0</v>
      </c>
      <c r="FR8" s="2">
        <v>25</v>
      </c>
      <c r="FS8" s="2">
        <v>10</v>
      </c>
      <c r="FT8" s="2">
        <v>2</v>
      </c>
      <c r="FU8" s="2">
        <v>1</v>
      </c>
      <c r="FV8" s="2">
        <v>1</v>
      </c>
      <c r="FW8" s="2">
        <v>0</v>
      </c>
      <c r="FX8" s="2">
        <v>1</v>
      </c>
      <c r="FY8" s="2">
        <v>1</v>
      </c>
      <c r="FZ8" s="2">
        <v>1</v>
      </c>
      <c r="GA8" s="2">
        <v>0</v>
      </c>
      <c r="GB8" s="2">
        <v>1</v>
      </c>
      <c r="GC8" s="2">
        <v>0</v>
      </c>
      <c r="GD8" s="2">
        <v>1</v>
      </c>
      <c r="GE8" s="2">
        <v>9</v>
      </c>
      <c r="GF8" s="2">
        <v>0</v>
      </c>
      <c r="GG8" s="2">
        <v>2</v>
      </c>
      <c r="GH8" s="2">
        <v>1</v>
      </c>
      <c r="GI8" s="2">
        <v>1</v>
      </c>
      <c r="GJ8" s="2">
        <v>0</v>
      </c>
      <c r="GK8" s="2">
        <v>0</v>
      </c>
      <c r="GL8" s="2">
        <v>0</v>
      </c>
      <c r="GM8" s="2">
        <v>30</v>
      </c>
      <c r="GN8" s="2">
        <v>1</v>
      </c>
      <c r="GO8" s="2">
        <v>0</v>
      </c>
      <c r="GP8" s="2">
        <v>0</v>
      </c>
      <c r="GQ8" s="2">
        <v>0</v>
      </c>
      <c r="GR8" s="2">
        <v>0</v>
      </c>
      <c r="GS8" s="2">
        <v>0</v>
      </c>
      <c r="GT8" s="2">
        <v>5</v>
      </c>
      <c r="GU8" s="2">
        <v>1</v>
      </c>
      <c r="GV8" s="2">
        <v>0</v>
      </c>
      <c r="GW8" s="2">
        <v>1</v>
      </c>
      <c r="GX8" s="2">
        <v>0</v>
      </c>
      <c r="GY8" s="2">
        <v>0</v>
      </c>
      <c r="GZ8" s="2">
        <v>1</v>
      </c>
      <c r="HA8" s="2">
        <v>9</v>
      </c>
      <c r="HB8" s="2">
        <v>1</v>
      </c>
      <c r="HC8" s="2">
        <v>0</v>
      </c>
      <c r="HD8" s="2">
        <v>0</v>
      </c>
      <c r="HE8" s="2">
        <v>0</v>
      </c>
      <c r="HF8" s="2">
        <v>1</v>
      </c>
      <c r="HG8" s="2">
        <v>1</v>
      </c>
      <c r="HH8" s="2">
        <v>0</v>
      </c>
      <c r="HI8" s="2">
        <v>1</v>
      </c>
      <c r="HJ8" s="2">
        <v>8</v>
      </c>
      <c r="HK8" s="2">
        <v>3</v>
      </c>
      <c r="HL8" s="2">
        <v>0</v>
      </c>
      <c r="HM8" s="2">
        <v>0</v>
      </c>
      <c r="HN8" s="2">
        <v>0</v>
      </c>
      <c r="HO8" s="2">
        <v>4</v>
      </c>
      <c r="HP8" s="2">
        <v>0</v>
      </c>
      <c r="HQ8" s="2">
        <v>0</v>
      </c>
      <c r="HR8" s="2">
        <v>0</v>
      </c>
      <c r="HS8" s="2">
        <v>0</v>
      </c>
      <c r="HT8" s="2">
        <v>4</v>
      </c>
      <c r="HU8" s="2">
        <v>18</v>
      </c>
      <c r="HV8" s="2">
        <v>0</v>
      </c>
      <c r="HW8" s="2">
        <v>0</v>
      </c>
      <c r="HX8" s="2">
        <v>0</v>
      </c>
      <c r="HY8" s="2">
        <v>5</v>
      </c>
      <c r="HZ8" s="2">
        <v>0</v>
      </c>
      <c r="IA8" s="2">
        <v>0</v>
      </c>
      <c r="IB8" s="2">
        <v>3</v>
      </c>
      <c r="IC8" s="2">
        <v>0</v>
      </c>
      <c r="ID8" s="2">
        <v>0</v>
      </c>
      <c r="IE8" s="2">
        <v>0</v>
      </c>
      <c r="IF8" s="2">
        <v>9</v>
      </c>
      <c r="IG8" s="2">
        <v>1</v>
      </c>
      <c r="IH8" s="2">
        <v>1</v>
      </c>
      <c r="II8" s="2">
        <v>0</v>
      </c>
      <c r="IJ8" s="2">
        <v>0</v>
      </c>
      <c r="IK8" s="2">
        <v>0</v>
      </c>
      <c r="IL8" s="2">
        <v>0</v>
      </c>
      <c r="IM8" s="2">
        <v>0</v>
      </c>
      <c r="IN8" s="2">
        <v>0</v>
      </c>
      <c r="IO8" s="2">
        <v>13</v>
      </c>
      <c r="IP8" s="2">
        <v>0</v>
      </c>
      <c r="IQ8" s="2">
        <v>1</v>
      </c>
      <c r="IR8" s="2">
        <v>0</v>
      </c>
      <c r="IS8" s="2">
        <v>0</v>
      </c>
      <c r="IT8" s="2">
        <v>0</v>
      </c>
      <c r="IU8" s="2">
        <v>0</v>
      </c>
      <c r="IV8" s="2">
        <v>0</v>
      </c>
      <c r="IW8" s="2">
        <v>0</v>
      </c>
      <c r="IX8" s="2">
        <v>1</v>
      </c>
      <c r="IY8" s="2">
        <v>0</v>
      </c>
      <c r="IZ8" s="2">
        <v>0</v>
      </c>
      <c r="JA8" s="2">
        <v>0</v>
      </c>
      <c r="JB8" s="2">
        <v>0</v>
      </c>
      <c r="JC8" s="2">
        <v>0</v>
      </c>
      <c r="JD8" s="2">
        <v>4</v>
      </c>
      <c r="JE8" s="2">
        <v>2</v>
      </c>
      <c r="JF8" s="2">
        <v>8</v>
      </c>
      <c r="JG8" s="2">
        <v>15</v>
      </c>
      <c r="JH8" s="2">
        <v>5</v>
      </c>
      <c r="JI8" s="2">
        <v>13</v>
      </c>
      <c r="JJ8" s="2">
        <v>0</v>
      </c>
      <c r="JK8" s="2">
        <v>0</v>
      </c>
      <c r="JL8" s="2">
        <v>19</v>
      </c>
      <c r="JM8" s="2">
        <v>12</v>
      </c>
      <c r="JN8" s="2">
        <v>11</v>
      </c>
      <c r="JO8" s="2">
        <v>0</v>
      </c>
      <c r="JP8" s="2">
        <v>0</v>
      </c>
      <c r="JQ8" s="2">
        <v>5</v>
      </c>
      <c r="JR8" s="2">
        <v>0</v>
      </c>
      <c r="JS8" s="2">
        <v>5</v>
      </c>
      <c r="JT8" s="2">
        <v>10</v>
      </c>
      <c r="JU8" s="2">
        <v>4</v>
      </c>
      <c r="JV8" s="2">
        <v>2</v>
      </c>
      <c r="JW8" s="2">
        <v>0</v>
      </c>
      <c r="JX8" s="2">
        <v>1</v>
      </c>
      <c r="JY8" s="2">
        <v>0</v>
      </c>
      <c r="JZ8" s="2">
        <v>0</v>
      </c>
      <c r="KA8" s="2">
        <v>0</v>
      </c>
      <c r="KB8" s="2">
        <v>0</v>
      </c>
      <c r="KC8" s="2">
        <v>3</v>
      </c>
      <c r="KD8" s="2">
        <v>1</v>
      </c>
      <c r="KE8" s="2">
        <v>0</v>
      </c>
      <c r="KF8" s="2">
        <v>1</v>
      </c>
      <c r="KG8" s="2">
        <v>3</v>
      </c>
      <c r="KH8" s="2">
        <v>3</v>
      </c>
      <c r="KI8" s="2">
        <v>0</v>
      </c>
      <c r="KJ8" s="2">
        <v>3</v>
      </c>
      <c r="KK8" s="2">
        <v>26</v>
      </c>
      <c r="KL8" s="2">
        <v>0</v>
      </c>
      <c r="KM8" s="2">
        <v>0</v>
      </c>
      <c r="KN8" s="2">
        <v>1</v>
      </c>
      <c r="KO8" s="2">
        <v>0</v>
      </c>
      <c r="KP8" s="2">
        <v>0</v>
      </c>
      <c r="KQ8" s="2">
        <v>0</v>
      </c>
      <c r="KR8" s="2">
        <v>2</v>
      </c>
      <c r="KS8" s="2">
        <v>1</v>
      </c>
      <c r="KT8" s="2">
        <v>0</v>
      </c>
      <c r="KU8" s="2">
        <v>0</v>
      </c>
      <c r="KV8" s="2">
        <v>1</v>
      </c>
      <c r="KW8" s="2">
        <v>0</v>
      </c>
      <c r="KX8" s="2">
        <v>0</v>
      </c>
      <c r="KY8" s="2">
        <v>0</v>
      </c>
      <c r="KZ8" s="2">
        <v>0</v>
      </c>
      <c r="LA8" s="2">
        <v>0</v>
      </c>
      <c r="LB8" s="2">
        <v>2</v>
      </c>
      <c r="LC8" s="2">
        <v>1</v>
      </c>
      <c r="LD8" s="2">
        <v>3</v>
      </c>
      <c r="LE8" s="2">
        <v>0</v>
      </c>
      <c r="LF8" s="2">
        <v>0</v>
      </c>
      <c r="LG8" s="2">
        <v>1</v>
      </c>
      <c r="LH8" s="2">
        <v>0</v>
      </c>
      <c r="LI8" s="2">
        <v>2</v>
      </c>
      <c r="LJ8" s="2">
        <v>0</v>
      </c>
      <c r="LK8" s="2">
        <v>0</v>
      </c>
      <c r="LL8" s="2">
        <v>0</v>
      </c>
      <c r="LM8" s="2">
        <v>0</v>
      </c>
      <c r="LN8" s="2">
        <v>0</v>
      </c>
      <c r="LO8" s="2">
        <v>0</v>
      </c>
      <c r="LP8" s="2">
        <v>29</v>
      </c>
      <c r="LQ8" s="2">
        <v>0</v>
      </c>
      <c r="LR8" s="2">
        <v>0</v>
      </c>
      <c r="LS8" s="2">
        <v>0</v>
      </c>
      <c r="LT8" s="2">
        <v>0</v>
      </c>
      <c r="LU8" s="2">
        <v>0</v>
      </c>
      <c r="LV8" s="2">
        <v>6</v>
      </c>
      <c r="LW8" s="2">
        <v>11</v>
      </c>
      <c r="LX8" s="2">
        <v>1</v>
      </c>
      <c r="LY8" s="2">
        <v>2</v>
      </c>
      <c r="LZ8" s="2">
        <v>0</v>
      </c>
      <c r="MA8" s="2">
        <v>0</v>
      </c>
      <c r="MB8" s="2">
        <v>0</v>
      </c>
      <c r="MC8" s="2">
        <v>21</v>
      </c>
      <c r="MD8" s="2">
        <v>5</v>
      </c>
      <c r="ME8" s="2">
        <v>1</v>
      </c>
      <c r="MF8" s="2">
        <v>1</v>
      </c>
      <c r="MG8" s="2">
        <v>1</v>
      </c>
      <c r="MH8" s="2">
        <v>0</v>
      </c>
      <c r="MI8" s="2">
        <v>0</v>
      </c>
      <c r="MJ8" s="2">
        <v>0</v>
      </c>
      <c r="MK8" s="2">
        <v>0</v>
      </c>
      <c r="ML8" s="2">
        <v>0</v>
      </c>
      <c r="MM8" s="2">
        <v>0</v>
      </c>
      <c r="MN8" s="2">
        <v>0</v>
      </c>
      <c r="MO8" s="2">
        <v>0</v>
      </c>
      <c r="MP8" s="2">
        <v>17</v>
      </c>
      <c r="MQ8" s="2">
        <v>2</v>
      </c>
      <c r="MR8" s="2">
        <v>1</v>
      </c>
      <c r="MS8" s="2">
        <v>0</v>
      </c>
      <c r="MT8" s="2">
        <v>0</v>
      </c>
      <c r="MU8" s="2">
        <v>0</v>
      </c>
      <c r="MV8" s="2">
        <v>33</v>
      </c>
      <c r="MW8" s="2">
        <v>0</v>
      </c>
      <c r="MX8" s="2">
        <v>1</v>
      </c>
      <c r="MY8" s="2">
        <v>0</v>
      </c>
      <c r="MZ8" s="2">
        <v>1</v>
      </c>
      <c r="NA8" s="2">
        <v>2</v>
      </c>
      <c r="NB8" s="2">
        <v>0</v>
      </c>
      <c r="NC8" s="2">
        <v>3</v>
      </c>
      <c r="ND8" s="2">
        <v>0</v>
      </c>
      <c r="NE8" s="2">
        <v>0</v>
      </c>
      <c r="NF8" s="2">
        <v>0</v>
      </c>
      <c r="NG8" s="2">
        <v>1</v>
      </c>
      <c r="NH8" s="2">
        <v>0</v>
      </c>
      <c r="NI8" s="2">
        <v>4</v>
      </c>
      <c r="NJ8" s="2">
        <v>0</v>
      </c>
      <c r="NK8" s="2">
        <v>0</v>
      </c>
      <c r="NL8" s="2">
        <v>0</v>
      </c>
      <c r="NM8" s="2">
        <v>3</v>
      </c>
      <c r="NN8" s="2">
        <v>4</v>
      </c>
      <c r="NO8" s="2">
        <v>1</v>
      </c>
      <c r="NP8" s="2">
        <v>0</v>
      </c>
      <c r="NQ8" s="2">
        <v>0</v>
      </c>
      <c r="NR8" s="2">
        <v>0</v>
      </c>
      <c r="NS8" s="2">
        <v>1</v>
      </c>
      <c r="NT8" s="2">
        <v>0</v>
      </c>
      <c r="NU8" s="2">
        <v>1</v>
      </c>
      <c r="NV8" s="2">
        <v>0</v>
      </c>
      <c r="NW8" s="2">
        <v>13</v>
      </c>
      <c r="NX8" s="2">
        <v>46</v>
      </c>
      <c r="NY8" s="2">
        <v>10</v>
      </c>
      <c r="NZ8" s="2">
        <v>2</v>
      </c>
      <c r="OA8" s="2">
        <v>0</v>
      </c>
      <c r="OB8" s="2">
        <v>0</v>
      </c>
      <c r="OC8" s="2">
        <v>0</v>
      </c>
      <c r="OD8" s="2">
        <v>2</v>
      </c>
      <c r="OE8" s="2">
        <v>0</v>
      </c>
      <c r="OF8" s="2">
        <v>0</v>
      </c>
      <c r="OG8" s="2">
        <v>0</v>
      </c>
      <c r="OH8" s="2">
        <v>0</v>
      </c>
      <c r="OI8" s="2">
        <v>0</v>
      </c>
      <c r="OJ8" s="2">
        <v>0</v>
      </c>
      <c r="OK8" s="2">
        <v>0</v>
      </c>
      <c r="OL8" s="2">
        <v>0</v>
      </c>
      <c r="OM8" s="2">
        <v>0</v>
      </c>
      <c r="ON8" s="2">
        <v>13</v>
      </c>
      <c r="OO8" s="2">
        <v>0</v>
      </c>
      <c r="OP8" s="2">
        <v>0</v>
      </c>
      <c r="OQ8" s="2">
        <v>0</v>
      </c>
      <c r="OR8" s="2">
        <v>1</v>
      </c>
      <c r="OS8" s="2">
        <v>0</v>
      </c>
      <c r="OT8" s="2">
        <v>1</v>
      </c>
      <c r="OU8" s="2">
        <v>2</v>
      </c>
      <c r="OV8" s="2">
        <v>0</v>
      </c>
      <c r="OW8" s="2">
        <v>2</v>
      </c>
      <c r="OX8" s="2">
        <v>2</v>
      </c>
      <c r="OY8" s="2">
        <v>1</v>
      </c>
      <c r="OZ8" s="2">
        <v>7</v>
      </c>
      <c r="PA8" s="2">
        <v>4</v>
      </c>
      <c r="PB8" s="2">
        <v>8</v>
      </c>
      <c r="PC8" s="2">
        <v>4</v>
      </c>
      <c r="PD8" s="2">
        <v>1</v>
      </c>
      <c r="PE8" s="2">
        <v>5</v>
      </c>
      <c r="PF8" s="2">
        <v>6</v>
      </c>
      <c r="PG8" s="2">
        <v>3</v>
      </c>
      <c r="PH8" s="2">
        <v>11</v>
      </c>
      <c r="PI8" s="2">
        <v>14</v>
      </c>
      <c r="PJ8" s="2">
        <v>10</v>
      </c>
      <c r="PK8" s="2">
        <v>2</v>
      </c>
      <c r="PL8" s="2">
        <v>0</v>
      </c>
      <c r="PM8" s="2">
        <v>0</v>
      </c>
      <c r="PN8" s="2">
        <v>0</v>
      </c>
      <c r="PO8" s="2">
        <v>1</v>
      </c>
      <c r="PP8" s="2">
        <v>0</v>
      </c>
      <c r="PQ8" s="2">
        <v>0</v>
      </c>
      <c r="PR8" s="2">
        <v>0</v>
      </c>
      <c r="PS8" s="2">
        <v>0</v>
      </c>
      <c r="PT8" s="2">
        <v>0</v>
      </c>
      <c r="PU8" s="2">
        <v>2</v>
      </c>
      <c r="PV8" s="2">
        <v>15</v>
      </c>
      <c r="PW8" s="2">
        <v>1</v>
      </c>
      <c r="PX8" s="2">
        <v>0</v>
      </c>
      <c r="PY8" s="2">
        <v>0</v>
      </c>
      <c r="PZ8" s="2">
        <v>7</v>
      </c>
      <c r="QA8" s="2">
        <v>1</v>
      </c>
      <c r="QB8" s="2">
        <v>0</v>
      </c>
      <c r="QC8" s="2">
        <v>0</v>
      </c>
      <c r="QD8" s="2">
        <v>3</v>
      </c>
      <c r="QE8" s="2">
        <v>0</v>
      </c>
      <c r="QF8" s="2">
        <v>1</v>
      </c>
      <c r="QG8" s="2">
        <v>0</v>
      </c>
      <c r="QH8" s="2">
        <v>1</v>
      </c>
      <c r="QI8" s="2">
        <v>0</v>
      </c>
      <c r="QJ8" s="2">
        <v>2</v>
      </c>
      <c r="QK8" s="2">
        <v>2</v>
      </c>
      <c r="QL8" s="2">
        <v>4</v>
      </c>
      <c r="QM8" s="2">
        <v>0</v>
      </c>
      <c r="QN8" s="2">
        <v>0</v>
      </c>
      <c r="QO8" s="2">
        <v>0</v>
      </c>
      <c r="QP8" s="2">
        <v>3</v>
      </c>
      <c r="QQ8" s="2">
        <v>0</v>
      </c>
      <c r="QR8" s="2">
        <v>4</v>
      </c>
      <c r="QS8" s="2">
        <v>1</v>
      </c>
      <c r="QT8" s="2">
        <v>0</v>
      </c>
      <c r="QU8" s="2">
        <v>0</v>
      </c>
      <c r="QV8" s="2">
        <v>3</v>
      </c>
      <c r="QW8" s="2">
        <v>6</v>
      </c>
      <c r="QX8" s="2">
        <v>18</v>
      </c>
      <c r="QY8" s="2">
        <v>0</v>
      </c>
      <c r="QZ8" s="2">
        <v>0</v>
      </c>
      <c r="RA8" s="2">
        <v>0</v>
      </c>
      <c r="RB8" s="2">
        <v>8</v>
      </c>
      <c r="RC8" s="2">
        <v>11</v>
      </c>
      <c r="RD8" s="2">
        <v>2</v>
      </c>
      <c r="RE8" s="2">
        <v>1</v>
      </c>
      <c r="RF8" s="2">
        <v>5</v>
      </c>
      <c r="RG8" s="2">
        <v>5</v>
      </c>
      <c r="RH8" s="2">
        <v>2</v>
      </c>
      <c r="RI8" s="2">
        <v>0</v>
      </c>
      <c r="RJ8" s="2">
        <v>0</v>
      </c>
      <c r="RK8" s="2">
        <v>9</v>
      </c>
      <c r="RL8" s="2">
        <v>5</v>
      </c>
      <c r="RM8" s="2">
        <v>0</v>
      </c>
      <c r="RN8" s="2">
        <v>1</v>
      </c>
      <c r="RO8" s="2">
        <v>2</v>
      </c>
      <c r="RP8" s="2">
        <v>8</v>
      </c>
      <c r="RQ8" s="2">
        <v>1</v>
      </c>
      <c r="RR8" s="2">
        <v>0</v>
      </c>
      <c r="RS8" s="2">
        <v>0</v>
      </c>
      <c r="RT8" s="2">
        <v>0</v>
      </c>
      <c r="RU8" s="2">
        <v>2</v>
      </c>
      <c r="RV8" s="2">
        <v>5</v>
      </c>
      <c r="RW8" s="2">
        <v>0</v>
      </c>
      <c r="RX8" s="2">
        <v>0</v>
      </c>
      <c r="RY8" s="2">
        <v>0</v>
      </c>
      <c r="RZ8" s="2">
        <v>6</v>
      </c>
      <c r="SA8" s="2">
        <v>13</v>
      </c>
      <c r="SB8" s="2">
        <v>0</v>
      </c>
      <c r="SC8" s="2">
        <v>5</v>
      </c>
      <c r="SD8" s="2">
        <v>0</v>
      </c>
      <c r="SE8" s="2">
        <v>2</v>
      </c>
      <c r="SF8" s="2">
        <v>1</v>
      </c>
      <c r="SG8" s="2">
        <v>0</v>
      </c>
      <c r="SH8" s="2">
        <v>2</v>
      </c>
      <c r="SI8" s="2">
        <v>2</v>
      </c>
      <c r="SJ8" s="2">
        <v>2</v>
      </c>
      <c r="SK8" s="2">
        <v>0</v>
      </c>
      <c r="SL8" s="2">
        <v>7</v>
      </c>
      <c r="SM8" s="2">
        <v>6</v>
      </c>
      <c r="SN8" s="2">
        <v>8</v>
      </c>
      <c r="SO8" s="2">
        <v>14</v>
      </c>
      <c r="SP8" s="2">
        <v>6</v>
      </c>
      <c r="SQ8" s="2">
        <v>4</v>
      </c>
      <c r="SR8" s="2">
        <v>0</v>
      </c>
      <c r="SS8" s="2">
        <v>3</v>
      </c>
      <c r="ST8" s="2">
        <v>5</v>
      </c>
      <c r="SU8" s="2">
        <v>1</v>
      </c>
      <c r="SV8" s="2">
        <v>2</v>
      </c>
      <c r="SW8" s="2">
        <v>1</v>
      </c>
      <c r="SX8" s="2">
        <v>0</v>
      </c>
      <c r="SY8" s="2">
        <v>1</v>
      </c>
      <c r="SZ8" s="2">
        <v>3</v>
      </c>
      <c r="TA8" s="2">
        <v>0</v>
      </c>
      <c r="TB8" s="2">
        <v>0</v>
      </c>
      <c r="TC8" s="2">
        <v>0</v>
      </c>
      <c r="TD8" s="2">
        <v>0</v>
      </c>
      <c r="TE8" s="2">
        <v>0</v>
      </c>
      <c r="TF8" s="2">
        <v>5</v>
      </c>
      <c r="TG8" s="2">
        <v>2</v>
      </c>
      <c r="TH8" s="2">
        <v>8</v>
      </c>
      <c r="TI8" s="2">
        <v>0</v>
      </c>
      <c r="TJ8" s="2">
        <v>3</v>
      </c>
      <c r="TK8" s="2">
        <v>3</v>
      </c>
      <c r="TL8" s="2">
        <v>2</v>
      </c>
      <c r="TM8" s="2">
        <v>1</v>
      </c>
      <c r="TN8" s="2">
        <v>0</v>
      </c>
      <c r="TO8" s="2">
        <v>1</v>
      </c>
      <c r="TP8" s="2">
        <v>5</v>
      </c>
      <c r="TQ8" s="2">
        <v>1</v>
      </c>
      <c r="TR8" s="2">
        <v>0</v>
      </c>
      <c r="TS8" s="2">
        <v>0</v>
      </c>
      <c r="TT8" s="2">
        <v>0</v>
      </c>
      <c r="TU8" s="2">
        <v>0</v>
      </c>
      <c r="TV8" s="2">
        <v>0</v>
      </c>
      <c r="TW8" s="2">
        <v>0</v>
      </c>
      <c r="TX8" s="2">
        <v>0</v>
      </c>
      <c r="TY8" s="2">
        <v>0</v>
      </c>
      <c r="TZ8" s="2">
        <v>0</v>
      </c>
      <c r="UA8" s="2">
        <v>0</v>
      </c>
      <c r="UB8" s="2">
        <v>0</v>
      </c>
      <c r="UC8" s="2">
        <v>0</v>
      </c>
      <c r="UD8" s="2">
        <v>0</v>
      </c>
      <c r="UE8" s="2">
        <v>0</v>
      </c>
      <c r="UF8" s="2">
        <v>16</v>
      </c>
      <c r="UG8" s="2">
        <v>0</v>
      </c>
      <c r="UH8" s="2">
        <v>3</v>
      </c>
      <c r="UI8" s="2">
        <v>2</v>
      </c>
      <c r="UJ8" s="2">
        <v>1</v>
      </c>
      <c r="UK8" s="2">
        <v>1</v>
      </c>
      <c r="UL8" s="2">
        <v>1</v>
      </c>
      <c r="UM8" s="2">
        <v>1</v>
      </c>
      <c r="UN8" s="2">
        <v>1</v>
      </c>
      <c r="UO8" s="2">
        <v>3</v>
      </c>
      <c r="UP8" s="2">
        <v>7</v>
      </c>
      <c r="UQ8" s="2">
        <v>1</v>
      </c>
      <c r="UR8" s="2">
        <v>0</v>
      </c>
      <c r="US8" s="2">
        <v>0</v>
      </c>
      <c r="UT8" s="2">
        <v>1</v>
      </c>
      <c r="UU8" s="2">
        <v>1</v>
      </c>
      <c r="UV8" s="2">
        <v>4</v>
      </c>
      <c r="UW8" s="2">
        <v>0</v>
      </c>
      <c r="UX8" s="2">
        <v>1</v>
      </c>
      <c r="UY8" s="2">
        <v>5</v>
      </c>
      <c r="UZ8" s="2">
        <v>1</v>
      </c>
      <c r="VA8" s="2">
        <v>2</v>
      </c>
      <c r="VB8" s="2">
        <v>0</v>
      </c>
      <c r="VC8" s="2">
        <v>4</v>
      </c>
      <c r="VD8" s="2">
        <v>0</v>
      </c>
      <c r="VE8" s="2">
        <v>4</v>
      </c>
      <c r="VF8" s="2">
        <v>1</v>
      </c>
      <c r="VG8" s="2">
        <v>0</v>
      </c>
      <c r="VH8" s="2">
        <v>0</v>
      </c>
      <c r="VI8" s="2">
        <v>0</v>
      </c>
      <c r="VJ8" s="2">
        <v>0</v>
      </c>
      <c r="VK8" s="2">
        <v>6</v>
      </c>
      <c r="VL8" s="2">
        <v>11</v>
      </c>
      <c r="VM8" s="2">
        <v>13</v>
      </c>
      <c r="VN8" s="2">
        <v>11</v>
      </c>
      <c r="VO8" s="2">
        <v>4</v>
      </c>
      <c r="VP8" s="2">
        <v>9</v>
      </c>
      <c r="VQ8" s="2">
        <v>2</v>
      </c>
      <c r="VR8" s="2">
        <v>1</v>
      </c>
      <c r="VS8" s="2">
        <v>6</v>
      </c>
      <c r="VT8" s="2">
        <v>6</v>
      </c>
      <c r="VU8" s="2">
        <v>7</v>
      </c>
      <c r="VV8" s="2">
        <v>5</v>
      </c>
      <c r="VW8" s="2">
        <v>8</v>
      </c>
      <c r="VX8" s="2">
        <v>1</v>
      </c>
      <c r="VY8" s="2">
        <v>0</v>
      </c>
      <c r="VZ8" s="2">
        <v>6</v>
      </c>
      <c r="WA8" s="2">
        <v>1</v>
      </c>
      <c r="WB8" s="2">
        <v>2</v>
      </c>
      <c r="WC8" s="2">
        <v>8</v>
      </c>
      <c r="WD8" s="2">
        <v>25</v>
      </c>
      <c r="WE8" s="2">
        <v>8</v>
      </c>
      <c r="WF8" s="2">
        <v>6</v>
      </c>
      <c r="WG8" s="2">
        <v>7</v>
      </c>
      <c r="WH8" s="2">
        <v>0</v>
      </c>
      <c r="WI8" s="2">
        <v>0</v>
      </c>
      <c r="WJ8" s="2">
        <v>0</v>
      </c>
      <c r="WK8" s="2">
        <v>0</v>
      </c>
      <c r="WL8" s="2">
        <v>61</v>
      </c>
      <c r="WM8" s="2">
        <v>1</v>
      </c>
      <c r="WN8" s="2">
        <v>3</v>
      </c>
      <c r="WO8" s="2">
        <v>1</v>
      </c>
      <c r="WP8" s="2">
        <v>4</v>
      </c>
      <c r="WQ8" s="2">
        <v>3</v>
      </c>
      <c r="WR8" s="2">
        <v>3</v>
      </c>
      <c r="WS8" s="2">
        <v>2</v>
      </c>
      <c r="WT8" s="2">
        <v>3</v>
      </c>
      <c r="WU8" s="2">
        <v>3</v>
      </c>
      <c r="WV8" s="2">
        <v>5</v>
      </c>
      <c r="WW8" s="2">
        <v>2</v>
      </c>
      <c r="WX8" s="2">
        <v>2</v>
      </c>
      <c r="WY8" s="2">
        <v>2</v>
      </c>
      <c r="WZ8" s="2">
        <v>4</v>
      </c>
      <c r="XA8" s="2">
        <v>0</v>
      </c>
      <c r="XB8" s="2">
        <v>7</v>
      </c>
      <c r="XC8" s="2">
        <v>1</v>
      </c>
      <c r="XD8" s="2">
        <v>3</v>
      </c>
      <c r="XE8" s="2">
        <v>0</v>
      </c>
      <c r="XF8" s="2">
        <v>0</v>
      </c>
      <c r="XG8" s="2">
        <v>0</v>
      </c>
      <c r="XH8" s="2">
        <v>0</v>
      </c>
      <c r="XI8" s="2">
        <v>0</v>
      </c>
      <c r="XJ8" s="2">
        <v>1</v>
      </c>
      <c r="XK8" s="2">
        <v>0</v>
      </c>
      <c r="XL8" s="2">
        <v>0</v>
      </c>
      <c r="XM8" s="2">
        <v>23</v>
      </c>
      <c r="XN8" s="2">
        <v>6</v>
      </c>
      <c r="XO8" s="2">
        <v>8</v>
      </c>
      <c r="XP8" s="2">
        <v>6</v>
      </c>
      <c r="XQ8" s="2">
        <v>4</v>
      </c>
      <c r="XR8" s="2">
        <v>17</v>
      </c>
      <c r="XS8" s="2">
        <v>6</v>
      </c>
      <c r="XT8" s="2">
        <v>0</v>
      </c>
      <c r="XU8" s="2">
        <v>0</v>
      </c>
      <c r="XV8" s="2">
        <v>0</v>
      </c>
      <c r="XW8" s="2">
        <v>0</v>
      </c>
      <c r="XX8" s="2">
        <v>0</v>
      </c>
      <c r="XY8" s="2">
        <v>0</v>
      </c>
      <c r="XZ8" s="2">
        <v>0</v>
      </c>
      <c r="YA8" s="2">
        <v>48</v>
      </c>
      <c r="YB8" s="2">
        <v>0</v>
      </c>
      <c r="YC8" s="2">
        <v>0</v>
      </c>
      <c r="YD8" s="2">
        <v>23</v>
      </c>
      <c r="YE8" s="2">
        <v>0</v>
      </c>
      <c r="YF8" s="2">
        <v>0</v>
      </c>
      <c r="YG8" s="2">
        <v>0</v>
      </c>
      <c r="YH8" s="2">
        <v>0</v>
      </c>
      <c r="YI8" s="2">
        <v>38</v>
      </c>
      <c r="YJ8" s="2">
        <v>6</v>
      </c>
      <c r="YK8" s="2">
        <v>0</v>
      </c>
      <c r="YL8" s="2">
        <v>0</v>
      </c>
      <c r="YM8" s="2">
        <v>0</v>
      </c>
      <c r="YN8" s="2">
        <v>0</v>
      </c>
      <c r="YO8" s="2">
        <v>29</v>
      </c>
      <c r="YP8" s="2">
        <v>0</v>
      </c>
      <c r="YQ8" s="2">
        <v>0</v>
      </c>
      <c r="YR8" s="2">
        <v>0</v>
      </c>
      <c r="YS8" s="2">
        <v>2</v>
      </c>
      <c r="YT8" s="2">
        <v>9</v>
      </c>
      <c r="YU8" s="2">
        <v>1</v>
      </c>
      <c r="YV8" s="2">
        <v>4</v>
      </c>
      <c r="YW8" s="2">
        <v>0</v>
      </c>
      <c r="YX8" s="2">
        <v>0</v>
      </c>
      <c r="YY8" s="2">
        <v>4</v>
      </c>
      <c r="YZ8" s="2">
        <v>0</v>
      </c>
      <c r="ZA8" s="2">
        <v>0</v>
      </c>
      <c r="ZB8" s="2">
        <v>2</v>
      </c>
      <c r="ZC8" s="2">
        <v>0</v>
      </c>
      <c r="ZD8" s="2">
        <v>0</v>
      </c>
      <c r="ZE8" s="2">
        <v>4</v>
      </c>
    </row>
    <row r="9" spans="1:681" s="4" customFormat="1" ht="15" customHeight="1" x14ac:dyDescent="0.2">
      <c r="A9" s="17">
        <v>6</v>
      </c>
      <c r="B9" s="17" t="s">
        <v>480</v>
      </c>
      <c r="C9" s="8">
        <v>0</v>
      </c>
      <c r="D9" s="2">
        <v>0</v>
      </c>
      <c r="E9" s="2">
        <v>0</v>
      </c>
      <c r="F9" s="2">
        <v>0</v>
      </c>
      <c r="G9" s="2">
        <v>0</v>
      </c>
      <c r="H9" s="2">
        <v>0</v>
      </c>
      <c r="I9" s="2">
        <v>0</v>
      </c>
      <c r="J9" s="2">
        <v>0</v>
      </c>
      <c r="K9" s="2">
        <v>0</v>
      </c>
      <c r="L9" s="2">
        <v>0</v>
      </c>
      <c r="M9" s="2">
        <v>0</v>
      </c>
      <c r="N9" s="2">
        <v>0</v>
      </c>
      <c r="O9" s="2">
        <v>0</v>
      </c>
      <c r="P9" s="2">
        <v>0</v>
      </c>
      <c r="Q9" s="2">
        <v>0</v>
      </c>
      <c r="R9" s="2">
        <v>0</v>
      </c>
      <c r="S9" s="2">
        <v>0</v>
      </c>
      <c r="T9" s="2">
        <v>1</v>
      </c>
      <c r="U9" s="2">
        <v>0</v>
      </c>
      <c r="V9" s="2">
        <v>0</v>
      </c>
      <c r="W9" s="2">
        <v>0</v>
      </c>
      <c r="X9" s="2">
        <v>0</v>
      </c>
      <c r="Y9" s="2">
        <v>0</v>
      </c>
      <c r="Z9" s="2">
        <v>0</v>
      </c>
      <c r="AA9" s="2">
        <v>1</v>
      </c>
      <c r="AB9" s="2">
        <v>0</v>
      </c>
      <c r="AC9" s="2">
        <v>0</v>
      </c>
      <c r="AD9" s="2">
        <v>0</v>
      </c>
      <c r="AE9" s="2">
        <v>0</v>
      </c>
      <c r="AF9" s="2">
        <v>0</v>
      </c>
      <c r="AG9" s="2">
        <v>0</v>
      </c>
      <c r="AH9" s="2">
        <v>0</v>
      </c>
      <c r="AI9" s="2">
        <v>0</v>
      </c>
      <c r="AJ9" s="2">
        <v>0</v>
      </c>
      <c r="AK9" s="2">
        <v>0</v>
      </c>
      <c r="AL9" s="2">
        <v>0</v>
      </c>
      <c r="AM9" s="2">
        <v>0</v>
      </c>
      <c r="AN9" s="2">
        <v>1</v>
      </c>
      <c r="AO9" s="2">
        <v>0</v>
      </c>
      <c r="AP9" s="2">
        <v>0</v>
      </c>
      <c r="AQ9" s="2">
        <v>1</v>
      </c>
      <c r="AR9" s="2">
        <v>0</v>
      </c>
      <c r="AS9" s="2">
        <v>0</v>
      </c>
      <c r="AT9" s="2">
        <v>0</v>
      </c>
      <c r="AU9" s="2">
        <v>0</v>
      </c>
      <c r="AV9" s="2">
        <v>0</v>
      </c>
      <c r="AW9" s="2">
        <v>0</v>
      </c>
      <c r="AX9" s="2">
        <v>0</v>
      </c>
      <c r="AY9" s="2">
        <v>0</v>
      </c>
      <c r="AZ9" s="2">
        <v>0</v>
      </c>
      <c r="BA9" s="2">
        <v>0</v>
      </c>
      <c r="BB9" s="2">
        <v>0</v>
      </c>
      <c r="BC9" s="2">
        <v>0</v>
      </c>
      <c r="BD9" s="2">
        <v>1</v>
      </c>
      <c r="BE9" s="2">
        <v>0</v>
      </c>
      <c r="BF9" s="2">
        <v>1</v>
      </c>
      <c r="BG9" s="2">
        <v>0</v>
      </c>
      <c r="BH9" s="2">
        <v>0</v>
      </c>
      <c r="BI9" s="2">
        <v>1</v>
      </c>
      <c r="BJ9" s="2">
        <v>0</v>
      </c>
      <c r="BK9" s="2">
        <v>0</v>
      </c>
      <c r="BL9" s="2">
        <v>0</v>
      </c>
      <c r="BM9" s="2">
        <v>0</v>
      </c>
      <c r="BN9" s="2">
        <v>0</v>
      </c>
      <c r="BO9" s="2">
        <v>2</v>
      </c>
      <c r="BP9" s="2">
        <v>4</v>
      </c>
      <c r="BQ9" s="2">
        <v>0</v>
      </c>
      <c r="BR9" s="2">
        <v>4</v>
      </c>
      <c r="BS9" s="2">
        <v>0</v>
      </c>
      <c r="BT9" s="2">
        <v>1</v>
      </c>
      <c r="BU9" s="2">
        <v>0</v>
      </c>
      <c r="BV9" s="2">
        <v>0</v>
      </c>
      <c r="BW9" s="2">
        <v>0</v>
      </c>
      <c r="BX9" s="2">
        <v>0</v>
      </c>
      <c r="BY9" s="2">
        <v>1</v>
      </c>
      <c r="BZ9" s="2">
        <v>0</v>
      </c>
      <c r="CA9" s="2">
        <v>0</v>
      </c>
      <c r="CB9" s="2">
        <v>0</v>
      </c>
      <c r="CC9" s="2">
        <v>0</v>
      </c>
      <c r="CD9" s="2">
        <v>0</v>
      </c>
      <c r="CE9" s="2">
        <v>0</v>
      </c>
      <c r="CF9" s="2">
        <v>0</v>
      </c>
      <c r="CG9" s="2">
        <v>0</v>
      </c>
      <c r="CH9" s="2">
        <v>1</v>
      </c>
      <c r="CI9" s="2">
        <v>0</v>
      </c>
      <c r="CJ9" s="2">
        <v>0</v>
      </c>
      <c r="CK9" s="2">
        <v>0</v>
      </c>
      <c r="CL9" s="2">
        <v>0</v>
      </c>
      <c r="CM9" s="2">
        <v>0</v>
      </c>
      <c r="CN9" s="2">
        <v>1</v>
      </c>
      <c r="CO9" s="2">
        <v>0</v>
      </c>
      <c r="CP9" s="2">
        <v>0</v>
      </c>
      <c r="CQ9" s="2">
        <v>0</v>
      </c>
      <c r="CR9" s="2">
        <v>0</v>
      </c>
      <c r="CS9" s="2">
        <v>0</v>
      </c>
      <c r="CT9" s="2">
        <v>0</v>
      </c>
      <c r="CU9" s="2">
        <v>0</v>
      </c>
      <c r="CV9" s="2">
        <v>0</v>
      </c>
      <c r="CW9" s="2">
        <v>0</v>
      </c>
      <c r="CX9" s="2">
        <v>0</v>
      </c>
      <c r="CY9" s="2">
        <v>0</v>
      </c>
      <c r="CZ9" s="2">
        <v>0</v>
      </c>
      <c r="DA9" s="2">
        <v>0</v>
      </c>
      <c r="DB9" s="2">
        <v>0</v>
      </c>
      <c r="DC9" s="2">
        <v>1</v>
      </c>
      <c r="DD9" s="2">
        <v>1</v>
      </c>
      <c r="DE9" s="2">
        <v>0</v>
      </c>
      <c r="DF9" s="2">
        <v>0</v>
      </c>
      <c r="DG9" s="2">
        <v>0</v>
      </c>
      <c r="DH9" s="2">
        <v>0</v>
      </c>
      <c r="DI9" s="2">
        <v>0</v>
      </c>
      <c r="DJ9" s="2">
        <v>0</v>
      </c>
      <c r="DK9" s="2">
        <v>1</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1</v>
      </c>
      <c r="EK9" s="2">
        <v>0</v>
      </c>
      <c r="EL9" s="2">
        <v>0</v>
      </c>
      <c r="EM9" s="2">
        <v>0</v>
      </c>
      <c r="EN9" s="2">
        <v>0</v>
      </c>
      <c r="EO9" s="2">
        <v>0</v>
      </c>
      <c r="EP9" s="2">
        <v>0</v>
      </c>
      <c r="EQ9" s="2">
        <v>0</v>
      </c>
      <c r="ER9" s="2">
        <v>1</v>
      </c>
      <c r="ES9" s="2">
        <v>2</v>
      </c>
      <c r="ET9" s="2">
        <v>0</v>
      </c>
      <c r="EU9" s="2">
        <v>0</v>
      </c>
      <c r="EV9" s="2">
        <v>0</v>
      </c>
      <c r="EW9" s="2">
        <v>0</v>
      </c>
      <c r="EX9" s="2">
        <v>0</v>
      </c>
      <c r="EY9" s="2">
        <v>0</v>
      </c>
      <c r="EZ9" s="2">
        <v>4</v>
      </c>
      <c r="FA9" s="2">
        <v>0</v>
      </c>
      <c r="FB9" s="2">
        <v>1</v>
      </c>
      <c r="FC9" s="2">
        <v>0</v>
      </c>
      <c r="FD9" s="2">
        <v>0</v>
      </c>
      <c r="FE9" s="2">
        <v>0</v>
      </c>
      <c r="FF9" s="2">
        <v>0</v>
      </c>
      <c r="FG9" s="2">
        <v>0</v>
      </c>
      <c r="FH9" s="2">
        <v>0</v>
      </c>
      <c r="FI9" s="2">
        <v>0</v>
      </c>
      <c r="FJ9" s="2">
        <v>1</v>
      </c>
      <c r="FK9" s="2">
        <v>0</v>
      </c>
      <c r="FL9" s="2">
        <v>1</v>
      </c>
      <c r="FM9" s="2">
        <v>0</v>
      </c>
      <c r="FN9" s="2">
        <v>0</v>
      </c>
      <c r="FO9" s="2">
        <v>0</v>
      </c>
      <c r="FP9" s="2">
        <v>0</v>
      </c>
      <c r="FQ9" s="2">
        <v>0</v>
      </c>
      <c r="FR9" s="2">
        <v>0</v>
      </c>
      <c r="FS9" s="2">
        <v>0</v>
      </c>
      <c r="FT9" s="2">
        <v>1</v>
      </c>
      <c r="FU9" s="2">
        <v>0</v>
      </c>
      <c r="FV9" s="2">
        <v>0</v>
      </c>
      <c r="FW9" s="2">
        <v>0</v>
      </c>
      <c r="FX9" s="2">
        <v>0</v>
      </c>
      <c r="FY9" s="2">
        <v>0</v>
      </c>
      <c r="FZ9" s="2">
        <v>0</v>
      </c>
      <c r="GA9" s="2">
        <v>0</v>
      </c>
      <c r="GB9" s="2">
        <v>0</v>
      </c>
      <c r="GC9" s="2">
        <v>0</v>
      </c>
      <c r="GD9" s="2">
        <v>0</v>
      </c>
      <c r="GE9" s="2">
        <v>1</v>
      </c>
      <c r="GF9" s="2">
        <v>0</v>
      </c>
      <c r="GG9" s="2">
        <v>0</v>
      </c>
      <c r="GH9" s="2">
        <v>0</v>
      </c>
      <c r="GI9" s="2">
        <v>0</v>
      </c>
      <c r="GJ9" s="2">
        <v>0</v>
      </c>
      <c r="GK9" s="2">
        <v>0</v>
      </c>
      <c r="GL9" s="2">
        <v>0</v>
      </c>
      <c r="GM9" s="2">
        <v>0</v>
      </c>
      <c r="GN9" s="2">
        <v>0</v>
      </c>
      <c r="GO9" s="2">
        <v>1</v>
      </c>
      <c r="GP9" s="2">
        <v>0</v>
      </c>
      <c r="GQ9" s="2">
        <v>0</v>
      </c>
      <c r="GR9" s="2">
        <v>0</v>
      </c>
      <c r="GS9" s="2">
        <v>0</v>
      </c>
      <c r="GT9" s="2">
        <v>0</v>
      </c>
      <c r="GU9" s="2">
        <v>1</v>
      </c>
      <c r="GV9" s="2">
        <v>0</v>
      </c>
      <c r="GW9" s="2">
        <v>0</v>
      </c>
      <c r="GX9" s="2">
        <v>2</v>
      </c>
      <c r="GY9" s="2">
        <v>0</v>
      </c>
      <c r="GZ9" s="2">
        <v>0</v>
      </c>
      <c r="HA9" s="2">
        <v>0</v>
      </c>
      <c r="HB9" s="2">
        <v>0</v>
      </c>
      <c r="HC9" s="2">
        <v>0</v>
      </c>
      <c r="HD9" s="2">
        <v>0</v>
      </c>
      <c r="HE9" s="2">
        <v>0</v>
      </c>
      <c r="HF9" s="2">
        <v>0</v>
      </c>
      <c r="HG9" s="2">
        <v>0</v>
      </c>
      <c r="HH9" s="2">
        <v>0</v>
      </c>
      <c r="HI9" s="2">
        <v>0</v>
      </c>
      <c r="HJ9" s="2">
        <v>0</v>
      </c>
      <c r="HK9" s="2">
        <v>3</v>
      </c>
      <c r="HL9" s="2">
        <v>0</v>
      </c>
      <c r="HM9" s="2">
        <v>0</v>
      </c>
      <c r="HN9" s="2">
        <v>0</v>
      </c>
      <c r="HO9" s="2">
        <v>0</v>
      </c>
      <c r="HP9" s="2">
        <v>0</v>
      </c>
      <c r="HQ9" s="2">
        <v>0</v>
      </c>
      <c r="HR9" s="2">
        <v>0</v>
      </c>
      <c r="HS9" s="2">
        <v>0</v>
      </c>
      <c r="HT9" s="2">
        <v>0</v>
      </c>
      <c r="HU9" s="2">
        <v>2</v>
      </c>
      <c r="HV9" s="2">
        <v>0</v>
      </c>
      <c r="HW9" s="2">
        <v>0</v>
      </c>
      <c r="HX9" s="2">
        <v>0</v>
      </c>
      <c r="HY9" s="2">
        <v>0</v>
      </c>
      <c r="HZ9" s="2">
        <v>0</v>
      </c>
      <c r="IA9" s="2">
        <v>0</v>
      </c>
      <c r="IB9" s="2">
        <v>0</v>
      </c>
      <c r="IC9" s="2">
        <v>0</v>
      </c>
      <c r="ID9" s="2">
        <v>0</v>
      </c>
      <c r="IE9" s="2">
        <v>0</v>
      </c>
      <c r="IF9" s="2">
        <v>1</v>
      </c>
      <c r="IG9" s="2">
        <v>2</v>
      </c>
      <c r="IH9" s="2">
        <v>0</v>
      </c>
      <c r="II9" s="2">
        <v>0</v>
      </c>
      <c r="IJ9" s="2">
        <v>0</v>
      </c>
      <c r="IK9" s="2">
        <v>0</v>
      </c>
      <c r="IL9" s="2">
        <v>0</v>
      </c>
      <c r="IM9" s="2">
        <v>0</v>
      </c>
      <c r="IN9" s="2">
        <v>0</v>
      </c>
      <c r="IO9" s="2">
        <v>1</v>
      </c>
      <c r="IP9" s="2">
        <v>0</v>
      </c>
      <c r="IQ9" s="2">
        <v>0</v>
      </c>
      <c r="IR9" s="2">
        <v>0</v>
      </c>
      <c r="IS9" s="2">
        <v>0</v>
      </c>
      <c r="IT9" s="2">
        <v>1</v>
      </c>
      <c r="IU9" s="2">
        <v>0</v>
      </c>
      <c r="IV9" s="2">
        <v>0</v>
      </c>
      <c r="IW9" s="2">
        <v>0</v>
      </c>
      <c r="IX9" s="2">
        <v>0</v>
      </c>
      <c r="IY9" s="2">
        <v>0</v>
      </c>
      <c r="IZ9" s="2">
        <v>0</v>
      </c>
      <c r="JA9" s="2">
        <v>0</v>
      </c>
      <c r="JB9" s="2">
        <v>0</v>
      </c>
      <c r="JC9" s="2">
        <v>0</v>
      </c>
      <c r="JD9" s="2">
        <v>1</v>
      </c>
      <c r="JE9" s="2">
        <v>0</v>
      </c>
      <c r="JF9" s="2">
        <v>1</v>
      </c>
      <c r="JG9" s="2">
        <v>0</v>
      </c>
      <c r="JH9" s="2">
        <v>0</v>
      </c>
      <c r="JI9" s="2">
        <v>3</v>
      </c>
      <c r="JJ9" s="2">
        <v>0</v>
      </c>
      <c r="JK9" s="2">
        <v>0</v>
      </c>
      <c r="JL9" s="2">
        <v>3</v>
      </c>
      <c r="JM9" s="2">
        <v>2</v>
      </c>
      <c r="JN9" s="2">
        <v>0</v>
      </c>
      <c r="JO9" s="2">
        <v>0</v>
      </c>
      <c r="JP9" s="2">
        <v>0</v>
      </c>
      <c r="JQ9" s="2">
        <v>0</v>
      </c>
      <c r="JR9" s="2">
        <v>0</v>
      </c>
      <c r="JS9" s="2">
        <v>0</v>
      </c>
      <c r="JT9" s="2">
        <v>0</v>
      </c>
      <c r="JU9" s="2">
        <v>0</v>
      </c>
      <c r="JV9" s="2">
        <v>0</v>
      </c>
      <c r="JW9" s="2">
        <v>0</v>
      </c>
      <c r="JX9" s="2">
        <v>0</v>
      </c>
      <c r="JY9" s="2">
        <v>0</v>
      </c>
      <c r="JZ9" s="2">
        <v>0</v>
      </c>
      <c r="KA9" s="2">
        <v>0</v>
      </c>
      <c r="KB9" s="2">
        <v>0</v>
      </c>
      <c r="KC9" s="2">
        <v>0</v>
      </c>
      <c r="KD9" s="2">
        <v>0</v>
      </c>
      <c r="KE9" s="2">
        <v>0</v>
      </c>
      <c r="KF9" s="2">
        <v>0</v>
      </c>
      <c r="KG9" s="2">
        <v>0</v>
      </c>
      <c r="KH9" s="2">
        <v>0</v>
      </c>
      <c r="KI9" s="2">
        <v>0</v>
      </c>
      <c r="KJ9" s="2">
        <v>0</v>
      </c>
      <c r="KK9" s="2">
        <v>1</v>
      </c>
      <c r="KL9" s="2">
        <v>0</v>
      </c>
      <c r="KM9" s="2">
        <v>0</v>
      </c>
      <c r="KN9" s="2">
        <v>2</v>
      </c>
      <c r="KO9" s="2">
        <v>0</v>
      </c>
      <c r="KP9" s="2">
        <v>0</v>
      </c>
      <c r="KQ9" s="2">
        <v>0</v>
      </c>
      <c r="KR9" s="2">
        <v>0</v>
      </c>
      <c r="KS9" s="2">
        <v>2</v>
      </c>
      <c r="KT9" s="2">
        <v>0</v>
      </c>
      <c r="KU9" s="2">
        <v>0</v>
      </c>
      <c r="KV9" s="2">
        <v>0</v>
      </c>
      <c r="KW9" s="2">
        <v>0</v>
      </c>
      <c r="KX9" s="2">
        <v>0</v>
      </c>
      <c r="KY9" s="2">
        <v>0</v>
      </c>
      <c r="KZ9" s="2">
        <v>0</v>
      </c>
      <c r="LA9" s="2">
        <v>0</v>
      </c>
      <c r="LB9" s="2">
        <v>0</v>
      </c>
      <c r="LC9" s="2">
        <v>0</v>
      </c>
      <c r="LD9" s="2">
        <v>0</v>
      </c>
      <c r="LE9" s="2">
        <v>1</v>
      </c>
      <c r="LF9" s="2">
        <v>0</v>
      </c>
      <c r="LG9" s="2">
        <v>0</v>
      </c>
      <c r="LH9" s="2">
        <v>0</v>
      </c>
      <c r="LI9" s="2">
        <v>0</v>
      </c>
      <c r="LJ9" s="2">
        <v>0</v>
      </c>
      <c r="LK9" s="2">
        <v>0</v>
      </c>
      <c r="LL9" s="2">
        <v>0</v>
      </c>
      <c r="LM9" s="2">
        <v>0</v>
      </c>
      <c r="LN9" s="2">
        <v>0</v>
      </c>
      <c r="LO9" s="2">
        <v>0</v>
      </c>
      <c r="LP9" s="2">
        <v>0</v>
      </c>
      <c r="LQ9" s="2">
        <v>0</v>
      </c>
      <c r="LR9" s="2">
        <v>0</v>
      </c>
      <c r="LS9" s="2">
        <v>0</v>
      </c>
      <c r="LT9" s="2">
        <v>0</v>
      </c>
      <c r="LU9" s="2">
        <v>0</v>
      </c>
      <c r="LV9" s="2">
        <v>0</v>
      </c>
      <c r="LW9" s="2">
        <v>3</v>
      </c>
      <c r="LX9" s="2">
        <v>0</v>
      </c>
      <c r="LY9" s="2">
        <v>0</v>
      </c>
      <c r="LZ9" s="2">
        <v>0</v>
      </c>
      <c r="MA9" s="2">
        <v>0</v>
      </c>
      <c r="MB9" s="2">
        <v>0</v>
      </c>
      <c r="MC9" s="2">
        <v>1</v>
      </c>
      <c r="MD9" s="2">
        <v>0</v>
      </c>
      <c r="ME9" s="2">
        <v>0</v>
      </c>
      <c r="MF9" s="2">
        <v>0</v>
      </c>
      <c r="MG9" s="2">
        <v>0</v>
      </c>
      <c r="MH9" s="2">
        <v>0</v>
      </c>
      <c r="MI9" s="2">
        <v>0</v>
      </c>
      <c r="MJ9" s="2">
        <v>0</v>
      </c>
      <c r="MK9" s="2">
        <v>0</v>
      </c>
      <c r="ML9" s="2">
        <v>0</v>
      </c>
      <c r="MM9" s="2">
        <v>0</v>
      </c>
      <c r="MN9" s="2">
        <v>0</v>
      </c>
      <c r="MO9" s="2">
        <v>0</v>
      </c>
      <c r="MP9" s="2">
        <v>0</v>
      </c>
      <c r="MQ9" s="2">
        <v>0</v>
      </c>
      <c r="MR9" s="2">
        <v>0</v>
      </c>
      <c r="MS9" s="2">
        <v>0</v>
      </c>
      <c r="MT9" s="2">
        <v>0</v>
      </c>
      <c r="MU9" s="2">
        <v>0</v>
      </c>
      <c r="MV9" s="2">
        <v>5</v>
      </c>
      <c r="MW9" s="2">
        <v>0</v>
      </c>
      <c r="MX9" s="2">
        <v>0</v>
      </c>
      <c r="MY9" s="2">
        <v>1</v>
      </c>
      <c r="MZ9" s="2">
        <v>0</v>
      </c>
      <c r="NA9" s="2">
        <v>0</v>
      </c>
      <c r="NB9" s="2">
        <v>0</v>
      </c>
      <c r="NC9" s="2">
        <v>1</v>
      </c>
      <c r="ND9" s="2">
        <v>0</v>
      </c>
      <c r="NE9" s="2">
        <v>0</v>
      </c>
      <c r="NF9" s="2">
        <v>0</v>
      </c>
      <c r="NG9" s="2">
        <v>0</v>
      </c>
      <c r="NH9" s="2">
        <v>0</v>
      </c>
      <c r="NI9" s="2">
        <v>0</v>
      </c>
      <c r="NJ9" s="2">
        <v>0</v>
      </c>
      <c r="NK9" s="2">
        <v>0</v>
      </c>
      <c r="NL9" s="2">
        <v>0</v>
      </c>
      <c r="NM9" s="2">
        <v>0</v>
      </c>
      <c r="NN9" s="2">
        <v>0</v>
      </c>
      <c r="NO9" s="2">
        <v>0</v>
      </c>
      <c r="NP9" s="2">
        <v>0</v>
      </c>
      <c r="NQ9" s="2">
        <v>0</v>
      </c>
      <c r="NR9" s="2">
        <v>0</v>
      </c>
      <c r="NS9" s="2">
        <v>0</v>
      </c>
      <c r="NT9" s="2">
        <v>0</v>
      </c>
      <c r="NU9" s="2">
        <v>0</v>
      </c>
      <c r="NV9" s="2">
        <v>0</v>
      </c>
      <c r="NW9" s="2">
        <v>0</v>
      </c>
      <c r="NX9" s="2">
        <v>3</v>
      </c>
      <c r="NY9" s="2">
        <v>0</v>
      </c>
      <c r="NZ9" s="2">
        <v>0</v>
      </c>
      <c r="OA9" s="2">
        <v>0</v>
      </c>
      <c r="OB9" s="2">
        <v>0</v>
      </c>
      <c r="OC9" s="2">
        <v>0</v>
      </c>
      <c r="OD9" s="2">
        <v>1</v>
      </c>
      <c r="OE9" s="2">
        <v>0</v>
      </c>
      <c r="OF9" s="2">
        <v>0</v>
      </c>
      <c r="OG9" s="2">
        <v>0</v>
      </c>
      <c r="OH9" s="2">
        <v>0</v>
      </c>
      <c r="OI9" s="2">
        <v>0</v>
      </c>
      <c r="OJ9" s="2">
        <v>0</v>
      </c>
      <c r="OK9" s="2">
        <v>0</v>
      </c>
      <c r="OL9" s="2">
        <v>0</v>
      </c>
      <c r="OM9" s="2">
        <v>0</v>
      </c>
      <c r="ON9" s="2">
        <v>0</v>
      </c>
      <c r="OO9" s="2">
        <v>0</v>
      </c>
      <c r="OP9" s="2">
        <v>0</v>
      </c>
      <c r="OQ9" s="2">
        <v>0</v>
      </c>
      <c r="OR9" s="2">
        <v>0</v>
      </c>
      <c r="OS9" s="2">
        <v>0</v>
      </c>
      <c r="OT9" s="2">
        <v>0</v>
      </c>
      <c r="OU9" s="2">
        <v>0</v>
      </c>
      <c r="OV9" s="2">
        <v>0</v>
      </c>
      <c r="OW9" s="2">
        <v>0</v>
      </c>
      <c r="OX9" s="2">
        <v>0</v>
      </c>
      <c r="OY9" s="2">
        <v>0</v>
      </c>
      <c r="OZ9" s="2">
        <v>0</v>
      </c>
      <c r="PA9" s="2">
        <v>0</v>
      </c>
      <c r="PB9" s="2">
        <v>1</v>
      </c>
      <c r="PC9" s="2">
        <v>0</v>
      </c>
      <c r="PD9" s="2">
        <v>0</v>
      </c>
      <c r="PE9" s="2">
        <v>0</v>
      </c>
      <c r="PF9" s="2">
        <v>0</v>
      </c>
      <c r="PG9" s="2">
        <v>0</v>
      </c>
      <c r="PH9" s="2">
        <v>1</v>
      </c>
      <c r="PI9" s="2">
        <v>1</v>
      </c>
      <c r="PJ9" s="2">
        <v>1</v>
      </c>
      <c r="PK9" s="2">
        <v>0</v>
      </c>
      <c r="PL9" s="2">
        <v>0</v>
      </c>
      <c r="PM9" s="2">
        <v>0</v>
      </c>
      <c r="PN9" s="2">
        <v>0</v>
      </c>
      <c r="PO9" s="2">
        <v>0</v>
      </c>
      <c r="PP9" s="2">
        <v>0</v>
      </c>
      <c r="PQ9" s="2">
        <v>0</v>
      </c>
      <c r="PR9" s="2">
        <v>0</v>
      </c>
      <c r="PS9" s="2">
        <v>0</v>
      </c>
      <c r="PT9" s="2">
        <v>0</v>
      </c>
      <c r="PU9" s="2">
        <v>0</v>
      </c>
      <c r="PV9" s="2">
        <v>2</v>
      </c>
      <c r="PW9" s="2">
        <v>0</v>
      </c>
      <c r="PX9" s="2">
        <v>0</v>
      </c>
      <c r="PY9" s="2">
        <v>0</v>
      </c>
      <c r="PZ9" s="2">
        <v>0</v>
      </c>
      <c r="QA9" s="2">
        <v>0</v>
      </c>
      <c r="QB9" s="2">
        <v>0</v>
      </c>
      <c r="QC9" s="2">
        <v>0</v>
      </c>
      <c r="QD9" s="2">
        <v>0</v>
      </c>
      <c r="QE9" s="2">
        <v>0</v>
      </c>
      <c r="QF9" s="2">
        <v>0</v>
      </c>
      <c r="QG9" s="2">
        <v>0</v>
      </c>
      <c r="QH9" s="2">
        <v>0</v>
      </c>
      <c r="QI9" s="2">
        <v>0</v>
      </c>
      <c r="QJ9" s="2">
        <v>0</v>
      </c>
      <c r="QK9" s="2">
        <v>0</v>
      </c>
      <c r="QL9" s="2">
        <v>0</v>
      </c>
      <c r="QM9" s="2">
        <v>0</v>
      </c>
      <c r="QN9" s="2">
        <v>0</v>
      </c>
      <c r="QO9" s="2">
        <v>0</v>
      </c>
      <c r="QP9" s="2">
        <v>0</v>
      </c>
      <c r="QQ9" s="2">
        <v>0</v>
      </c>
      <c r="QR9" s="2">
        <v>0</v>
      </c>
      <c r="QS9" s="2">
        <v>1</v>
      </c>
      <c r="QT9" s="2">
        <v>0</v>
      </c>
      <c r="QU9" s="2">
        <v>0</v>
      </c>
      <c r="QV9" s="2">
        <v>0</v>
      </c>
      <c r="QW9" s="2">
        <v>0</v>
      </c>
      <c r="QX9" s="2">
        <v>2</v>
      </c>
      <c r="QY9" s="2">
        <v>0</v>
      </c>
      <c r="QZ9" s="2">
        <v>0</v>
      </c>
      <c r="RA9" s="2">
        <v>0</v>
      </c>
      <c r="RB9" s="2">
        <v>0</v>
      </c>
      <c r="RC9" s="2">
        <v>0</v>
      </c>
      <c r="RD9" s="2">
        <v>0</v>
      </c>
      <c r="RE9" s="2">
        <v>0</v>
      </c>
      <c r="RF9" s="2">
        <v>0</v>
      </c>
      <c r="RG9" s="2">
        <v>0</v>
      </c>
      <c r="RH9" s="2">
        <v>0</v>
      </c>
      <c r="RI9" s="2">
        <v>0</v>
      </c>
      <c r="RJ9" s="2">
        <v>0</v>
      </c>
      <c r="RK9" s="2">
        <v>1</v>
      </c>
      <c r="RL9" s="2">
        <v>0</v>
      </c>
      <c r="RM9" s="2">
        <v>0</v>
      </c>
      <c r="RN9" s="2">
        <v>1</v>
      </c>
      <c r="RO9" s="2">
        <v>0</v>
      </c>
      <c r="RP9" s="2">
        <v>0</v>
      </c>
      <c r="RQ9" s="2">
        <v>0</v>
      </c>
      <c r="RR9" s="2">
        <v>0</v>
      </c>
      <c r="RS9" s="2">
        <v>0</v>
      </c>
      <c r="RT9" s="2">
        <v>0</v>
      </c>
      <c r="RU9" s="2">
        <v>0</v>
      </c>
      <c r="RV9" s="2">
        <v>0</v>
      </c>
      <c r="RW9" s="2">
        <v>0</v>
      </c>
      <c r="RX9" s="2">
        <v>0</v>
      </c>
      <c r="RY9" s="2">
        <v>0</v>
      </c>
      <c r="RZ9" s="2">
        <v>0</v>
      </c>
      <c r="SA9" s="2">
        <v>1</v>
      </c>
      <c r="SB9" s="2">
        <v>0</v>
      </c>
      <c r="SC9" s="2">
        <v>0</v>
      </c>
      <c r="SD9" s="2">
        <v>0</v>
      </c>
      <c r="SE9" s="2">
        <v>0</v>
      </c>
      <c r="SF9" s="2">
        <v>1</v>
      </c>
      <c r="SG9" s="2">
        <v>0</v>
      </c>
      <c r="SH9" s="2">
        <v>0</v>
      </c>
      <c r="SI9" s="2">
        <v>0</v>
      </c>
      <c r="SJ9" s="2">
        <v>0</v>
      </c>
      <c r="SK9" s="2">
        <v>0</v>
      </c>
      <c r="SL9" s="2">
        <v>1</v>
      </c>
      <c r="SM9" s="2">
        <v>0</v>
      </c>
      <c r="SN9" s="2">
        <v>0</v>
      </c>
      <c r="SO9" s="2">
        <v>2</v>
      </c>
      <c r="SP9" s="2">
        <v>1</v>
      </c>
      <c r="SQ9" s="2">
        <v>0</v>
      </c>
      <c r="SR9" s="2">
        <v>0</v>
      </c>
      <c r="SS9" s="2">
        <v>0</v>
      </c>
      <c r="ST9" s="2">
        <v>0</v>
      </c>
      <c r="SU9" s="2">
        <v>0</v>
      </c>
      <c r="SV9" s="2">
        <v>0</v>
      </c>
      <c r="SW9" s="2">
        <v>0</v>
      </c>
      <c r="SX9" s="2">
        <v>0</v>
      </c>
      <c r="SY9" s="2">
        <v>0</v>
      </c>
      <c r="SZ9" s="2">
        <v>0</v>
      </c>
      <c r="TA9" s="2">
        <v>0</v>
      </c>
      <c r="TB9" s="2">
        <v>0</v>
      </c>
      <c r="TC9" s="2">
        <v>1</v>
      </c>
      <c r="TD9" s="2">
        <v>0</v>
      </c>
      <c r="TE9" s="2">
        <v>0</v>
      </c>
      <c r="TF9" s="2">
        <v>0</v>
      </c>
      <c r="TG9" s="2">
        <v>0</v>
      </c>
      <c r="TH9" s="2">
        <v>0</v>
      </c>
      <c r="TI9" s="2">
        <v>0</v>
      </c>
      <c r="TJ9" s="2">
        <v>0</v>
      </c>
      <c r="TK9" s="2">
        <v>0</v>
      </c>
      <c r="TL9" s="2">
        <v>0</v>
      </c>
      <c r="TM9" s="2">
        <v>0</v>
      </c>
      <c r="TN9" s="2">
        <v>1</v>
      </c>
      <c r="TO9" s="2">
        <v>0</v>
      </c>
      <c r="TP9" s="2">
        <v>0</v>
      </c>
      <c r="TQ9" s="2">
        <v>0</v>
      </c>
      <c r="TR9" s="2">
        <v>0</v>
      </c>
      <c r="TS9" s="2">
        <v>0</v>
      </c>
      <c r="TT9" s="2">
        <v>0</v>
      </c>
      <c r="TU9" s="2">
        <v>0</v>
      </c>
      <c r="TV9" s="2">
        <v>0</v>
      </c>
      <c r="TW9" s="2">
        <v>0</v>
      </c>
      <c r="TX9" s="2">
        <v>0</v>
      </c>
      <c r="TY9" s="2">
        <v>0</v>
      </c>
      <c r="TZ9" s="2">
        <v>0</v>
      </c>
      <c r="UA9" s="2">
        <v>0</v>
      </c>
      <c r="UB9" s="2">
        <v>0</v>
      </c>
      <c r="UC9" s="2">
        <v>0</v>
      </c>
      <c r="UD9" s="2">
        <v>0</v>
      </c>
      <c r="UE9" s="2">
        <v>0</v>
      </c>
      <c r="UF9" s="2">
        <v>1</v>
      </c>
      <c r="UG9" s="2">
        <v>1</v>
      </c>
      <c r="UH9" s="2">
        <v>0</v>
      </c>
      <c r="UI9" s="2">
        <v>0</v>
      </c>
      <c r="UJ9" s="2">
        <v>0</v>
      </c>
      <c r="UK9" s="2">
        <v>0</v>
      </c>
      <c r="UL9" s="2">
        <v>1</v>
      </c>
      <c r="UM9" s="2">
        <v>0</v>
      </c>
      <c r="UN9" s="2">
        <v>1</v>
      </c>
      <c r="UO9" s="2">
        <v>0</v>
      </c>
      <c r="UP9" s="2">
        <v>0</v>
      </c>
      <c r="UQ9" s="2">
        <v>0</v>
      </c>
      <c r="UR9" s="2">
        <v>0</v>
      </c>
      <c r="US9" s="2">
        <v>0</v>
      </c>
      <c r="UT9" s="2">
        <v>0</v>
      </c>
      <c r="UU9" s="2">
        <v>0</v>
      </c>
      <c r="UV9" s="2">
        <v>0</v>
      </c>
      <c r="UW9" s="2">
        <v>0</v>
      </c>
      <c r="UX9" s="2">
        <v>0</v>
      </c>
      <c r="UY9" s="2">
        <v>0</v>
      </c>
      <c r="UZ9" s="2">
        <v>0</v>
      </c>
      <c r="VA9" s="2">
        <v>0</v>
      </c>
      <c r="VB9" s="2">
        <v>0</v>
      </c>
      <c r="VC9" s="2">
        <v>0</v>
      </c>
      <c r="VD9" s="2">
        <v>1</v>
      </c>
      <c r="VE9" s="2">
        <v>0</v>
      </c>
      <c r="VF9" s="2">
        <v>0</v>
      </c>
      <c r="VG9" s="2">
        <v>0</v>
      </c>
      <c r="VH9" s="2">
        <v>0</v>
      </c>
      <c r="VI9" s="2">
        <v>0</v>
      </c>
      <c r="VJ9" s="2">
        <v>0</v>
      </c>
      <c r="VK9" s="2">
        <v>0</v>
      </c>
      <c r="VL9" s="2">
        <v>0</v>
      </c>
      <c r="VM9" s="2">
        <v>0</v>
      </c>
      <c r="VN9" s="2">
        <v>0</v>
      </c>
      <c r="VO9" s="2">
        <v>0</v>
      </c>
      <c r="VP9" s="2">
        <v>0</v>
      </c>
      <c r="VQ9" s="2">
        <v>0</v>
      </c>
      <c r="VR9" s="2">
        <v>0</v>
      </c>
      <c r="VS9" s="2">
        <v>0</v>
      </c>
      <c r="VT9" s="2">
        <v>0</v>
      </c>
      <c r="VU9" s="2">
        <v>0</v>
      </c>
      <c r="VV9" s="2">
        <v>0</v>
      </c>
      <c r="VW9" s="2">
        <v>0</v>
      </c>
      <c r="VX9" s="2">
        <v>0</v>
      </c>
      <c r="VY9" s="2">
        <v>0</v>
      </c>
      <c r="VZ9" s="2">
        <v>0</v>
      </c>
      <c r="WA9" s="2">
        <v>0</v>
      </c>
      <c r="WB9" s="2">
        <v>0</v>
      </c>
      <c r="WC9" s="2">
        <v>0</v>
      </c>
      <c r="WD9" s="2">
        <v>1</v>
      </c>
      <c r="WE9" s="2">
        <v>0</v>
      </c>
      <c r="WF9" s="2">
        <v>0</v>
      </c>
      <c r="WG9" s="2">
        <v>0</v>
      </c>
      <c r="WH9" s="2">
        <v>0</v>
      </c>
      <c r="WI9" s="2">
        <v>0</v>
      </c>
      <c r="WJ9" s="2">
        <v>0</v>
      </c>
      <c r="WK9" s="2">
        <v>0</v>
      </c>
      <c r="WL9" s="2">
        <v>0</v>
      </c>
      <c r="WM9" s="2">
        <v>0</v>
      </c>
      <c r="WN9" s="2">
        <v>0</v>
      </c>
      <c r="WO9" s="2">
        <v>0</v>
      </c>
      <c r="WP9" s="2">
        <v>0</v>
      </c>
      <c r="WQ9" s="2">
        <v>0</v>
      </c>
      <c r="WR9" s="2">
        <v>0</v>
      </c>
      <c r="WS9" s="2">
        <v>1</v>
      </c>
      <c r="WT9" s="2">
        <v>1</v>
      </c>
      <c r="WU9" s="2">
        <v>0</v>
      </c>
      <c r="WV9" s="2">
        <v>0</v>
      </c>
      <c r="WW9" s="2">
        <v>0</v>
      </c>
      <c r="WX9" s="2">
        <v>0</v>
      </c>
      <c r="WY9" s="2">
        <v>0</v>
      </c>
      <c r="WZ9" s="2">
        <v>0</v>
      </c>
      <c r="XA9" s="2">
        <v>1</v>
      </c>
      <c r="XB9" s="2">
        <v>1</v>
      </c>
      <c r="XC9" s="2">
        <v>0</v>
      </c>
      <c r="XD9" s="2">
        <v>0</v>
      </c>
      <c r="XE9" s="2">
        <v>0</v>
      </c>
      <c r="XF9" s="2">
        <v>0</v>
      </c>
      <c r="XG9" s="2">
        <v>0</v>
      </c>
      <c r="XH9" s="2">
        <v>0</v>
      </c>
      <c r="XI9" s="2">
        <v>0</v>
      </c>
      <c r="XJ9" s="2">
        <v>0</v>
      </c>
      <c r="XK9" s="2">
        <v>0</v>
      </c>
      <c r="XL9" s="2">
        <v>0</v>
      </c>
      <c r="XM9" s="2">
        <v>0</v>
      </c>
      <c r="XN9" s="2">
        <v>1</v>
      </c>
      <c r="XO9" s="2">
        <v>0</v>
      </c>
      <c r="XP9" s="2">
        <v>0</v>
      </c>
      <c r="XQ9" s="2">
        <v>1</v>
      </c>
      <c r="XR9" s="2">
        <v>0</v>
      </c>
      <c r="XS9" s="2">
        <v>0</v>
      </c>
      <c r="XT9" s="2">
        <v>0</v>
      </c>
      <c r="XU9" s="2">
        <v>0</v>
      </c>
      <c r="XV9" s="2">
        <v>0</v>
      </c>
      <c r="XW9" s="2">
        <v>0</v>
      </c>
      <c r="XX9" s="2">
        <v>0</v>
      </c>
      <c r="XY9" s="2">
        <v>0</v>
      </c>
      <c r="XZ9" s="2">
        <v>0</v>
      </c>
      <c r="YA9" s="2">
        <v>0</v>
      </c>
      <c r="YB9" s="2">
        <v>0</v>
      </c>
      <c r="YC9" s="2">
        <v>0</v>
      </c>
      <c r="YD9" s="2">
        <v>1</v>
      </c>
      <c r="YE9" s="2">
        <v>0</v>
      </c>
      <c r="YF9" s="2">
        <v>0</v>
      </c>
      <c r="YG9" s="2">
        <v>0</v>
      </c>
      <c r="YH9" s="2">
        <v>0</v>
      </c>
      <c r="YI9" s="2">
        <v>0</v>
      </c>
      <c r="YJ9" s="2">
        <v>0</v>
      </c>
      <c r="YK9" s="2">
        <v>0</v>
      </c>
      <c r="YL9" s="2">
        <v>0</v>
      </c>
      <c r="YM9" s="2">
        <v>0</v>
      </c>
      <c r="YN9" s="2">
        <v>0</v>
      </c>
      <c r="YO9" s="2">
        <v>0</v>
      </c>
      <c r="YP9" s="2">
        <v>0</v>
      </c>
      <c r="YQ9" s="2">
        <v>0</v>
      </c>
      <c r="YR9" s="2">
        <v>0</v>
      </c>
      <c r="YS9" s="2">
        <v>0</v>
      </c>
      <c r="YT9" s="2">
        <v>1</v>
      </c>
      <c r="YU9" s="2">
        <v>1</v>
      </c>
      <c r="YV9" s="2">
        <v>2</v>
      </c>
      <c r="YW9" s="2">
        <v>0</v>
      </c>
      <c r="YX9" s="2">
        <v>0</v>
      </c>
      <c r="YY9" s="2">
        <v>1</v>
      </c>
      <c r="YZ9" s="2">
        <v>0</v>
      </c>
      <c r="ZA9" s="2">
        <v>0</v>
      </c>
      <c r="ZB9" s="2">
        <v>0</v>
      </c>
      <c r="ZC9" s="2">
        <v>0</v>
      </c>
      <c r="ZD9" s="2">
        <v>0</v>
      </c>
      <c r="ZE9" s="2">
        <v>1</v>
      </c>
    </row>
    <row r="10" spans="1:681" s="4" customFormat="1" ht="15" customHeight="1" x14ac:dyDescent="0.2">
      <c r="A10" s="17">
        <v>7</v>
      </c>
      <c r="B10" s="17" t="s">
        <v>481</v>
      </c>
      <c r="C10" s="8">
        <v>0</v>
      </c>
      <c r="D10" s="2">
        <v>0</v>
      </c>
      <c r="E10" s="2">
        <v>242</v>
      </c>
      <c r="F10" s="2">
        <v>131</v>
      </c>
      <c r="G10" s="2">
        <v>115</v>
      </c>
      <c r="H10" s="2">
        <v>181</v>
      </c>
      <c r="I10" s="2">
        <v>250</v>
      </c>
      <c r="J10" s="2">
        <v>468</v>
      </c>
      <c r="K10" s="2">
        <v>104</v>
      </c>
      <c r="L10" s="2">
        <v>306</v>
      </c>
      <c r="M10" s="2">
        <v>209</v>
      </c>
      <c r="N10" s="2">
        <v>210</v>
      </c>
      <c r="O10" s="2">
        <v>113</v>
      </c>
      <c r="P10" s="2">
        <v>152</v>
      </c>
      <c r="Q10" s="2">
        <v>0</v>
      </c>
      <c r="R10" s="2">
        <v>0</v>
      </c>
      <c r="S10" s="2">
        <v>47</v>
      </c>
      <c r="T10" s="2">
        <v>179</v>
      </c>
      <c r="U10" s="2">
        <v>0</v>
      </c>
      <c r="V10" s="2">
        <v>16</v>
      </c>
      <c r="W10" s="2">
        <v>0</v>
      </c>
      <c r="X10" s="2">
        <v>0</v>
      </c>
      <c r="Y10" s="2">
        <v>0</v>
      </c>
      <c r="Z10" s="2">
        <v>0</v>
      </c>
      <c r="AA10" s="2">
        <v>2564</v>
      </c>
      <c r="AB10" s="2">
        <v>503</v>
      </c>
      <c r="AC10" s="2">
        <v>433</v>
      </c>
      <c r="AD10" s="2">
        <v>589</v>
      </c>
      <c r="AE10" s="2">
        <v>368</v>
      </c>
      <c r="AF10" s="2">
        <v>252</v>
      </c>
      <c r="AG10" s="2">
        <v>91</v>
      </c>
      <c r="AH10" s="2">
        <v>34</v>
      </c>
      <c r="AI10" s="2">
        <v>66</v>
      </c>
      <c r="AJ10" s="2">
        <v>372</v>
      </c>
      <c r="AK10" s="2">
        <v>98</v>
      </c>
      <c r="AL10" s="2">
        <v>56</v>
      </c>
      <c r="AM10" s="2">
        <v>113</v>
      </c>
      <c r="AN10" s="2">
        <v>834</v>
      </c>
      <c r="AO10" s="2">
        <v>0</v>
      </c>
      <c r="AP10" s="2">
        <v>325</v>
      </c>
      <c r="AQ10" s="2">
        <v>328</v>
      </c>
      <c r="AR10" s="2">
        <v>55</v>
      </c>
      <c r="AS10" s="2">
        <v>74</v>
      </c>
      <c r="AT10" s="2">
        <v>161</v>
      </c>
      <c r="AU10" s="2">
        <v>10</v>
      </c>
      <c r="AV10" s="2">
        <v>0</v>
      </c>
      <c r="AW10" s="2">
        <v>2</v>
      </c>
      <c r="AX10" s="2">
        <v>0</v>
      </c>
      <c r="AY10" s="2">
        <v>6</v>
      </c>
      <c r="AZ10" s="2">
        <v>4</v>
      </c>
      <c r="BA10" s="2">
        <v>0</v>
      </c>
      <c r="BB10" s="2">
        <v>2</v>
      </c>
      <c r="BC10" s="2">
        <v>0</v>
      </c>
      <c r="BD10" s="2">
        <v>34</v>
      </c>
      <c r="BE10" s="2">
        <v>752</v>
      </c>
      <c r="BF10" s="2">
        <v>276</v>
      </c>
      <c r="BG10" s="2">
        <v>371</v>
      </c>
      <c r="BH10" s="2">
        <v>181</v>
      </c>
      <c r="BI10" s="2">
        <v>502</v>
      </c>
      <c r="BJ10" s="2">
        <v>228</v>
      </c>
      <c r="BK10" s="2">
        <v>613</v>
      </c>
      <c r="BL10" s="2">
        <v>507</v>
      </c>
      <c r="BM10" s="2">
        <v>1</v>
      </c>
      <c r="BN10" s="2">
        <v>237</v>
      </c>
      <c r="BO10" s="2">
        <v>2123</v>
      </c>
      <c r="BP10" s="2">
        <v>2092</v>
      </c>
      <c r="BQ10" s="2">
        <v>1860</v>
      </c>
      <c r="BR10" s="2">
        <v>50</v>
      </c>
      <c r="BS10" s="2">
        <v>0</v>
      </c>
      <c r="BT10" s="2">
        <v>988</v>
      </c>
      <c r="BU10" s="2">
        <v>106</v>
      </c>
      <c r="BV10" s="2">
        <v>56</v>
      </c>
      <c r="BW10" s="2">
        <v>48</v>
      </c>
      <c r="BX10" s="2">
        <v>123</v>
      </c>
      <c r="BY10" s="2">
        <v>163</v>
      </c>
      <c r="BZ10" s="2">
        <v>667</v>
      </c>
      <c r="CA10" s="2">
        <v>134</v>
      </c>
      <c r="CB10" s="2">
        <v>534</v>
      </c>
      <c r="CC10" s="2">
        <v>192</v>
      </c>
      <c r="CD10" s="2">
        <v>159</v>
      </c>
      <c r="CE10" s="2">
        <v>169</v>
      </c>
      <c r="CF10" s="2">
        <v>399</v>
      </c>
      <c r="CG10" s="2">
        <v>156</v>
      </c>
      <c r="CH10" s="2">
        <v>271</v>
      </c>
      <c r="CI10" s="2">
        <v>62</v>
      </c>
      <c r="CJ10" s="2">
        <v>49</v>
      </c>
      <c r="CK10" s="2">
        <v>0</v>
      </c>
      <c r="CL10" s="2">
        <v>0</v>
      </c>
      <c r="CM10" s="2">
        <v>34</v>
      </c>
      <c r="CN10" s="2">
        <v>943</v>
      </c>
      <c r="CO10" s="2">
        <v>71</v>
      </c>
      <c r="CP10" s="2">
        <v>84</v>
      </c>
      <c r="CQ10" s="2">
        <v>450</v>
      </c>
      <c r="CR10" s="2">
        <v>106</v>
      </c>
      <c r="CS10" s="2">
        <v>0</v>
      </c>
      <c r="CT10" s="2">
        <v>196</v>
      </c>
      <c r="CU10" s="2">
        <v>337</v>
      </c>
      <c r="CV10" s="2">
        <v>0</v>
      </c>
      <c r="CW10" s="2">
        <v>0</v>
      </c>
      <c r="CX10" s="2">
        <v>0</v>
      </c>
      <c r="CY10" s="2">
        <v>1110</v>
      </c>
      <c r="CZ10" s="2">
        <v>147</v>
      </c>
      <c r="DA10" s="2">
        <v>538</v>
      </c>
      <c r="DB10" s="2">
        <v>0</v>
      </c>
      <c r="DC10" s="2">
        <v>593</v>
      </c>
      <c r="DD10" s="2">
        <v>237</v>
      </c>
      <c r="DE10" s="2">
        <v>235</v>
      </c>
      <c r="DF10" s="2">
        <v>189</v>
      </c>
      <c r="DG10" s="2">
        <v>170</v>
      </c>
      <c r="DH10" s="2">
        <v>442</v>
      </c>
      <c r="DI10" s="2">
        <v>435</v>
      </c>
      <c r="DJ10" s="2">
        <v>241</v>
      </c>
      <c r="DK10" s="2">
        <v>916</v>
      </c>
      <c r="DL10" s="2">
        <v>91</v>
      </c>
      <c r="DM10" s="2">
        <v>86</v>
      </c>
      <c r="DN10" s="2">
        <v>430</v>
      </c>
      <c r="DO10" s="2">
        <v>0</v>
      </c>
      <c r="DP10" s="2">
        <v>2</v>
      </c>
      <c r="DQ10" s="2">
        <v>1</v>
      </c>
      <c r="DR10" s="2">
        <v>1</v>
      </c>
      <c r="DS10" s="2">
        <v>254</v>
      </c>
      <c r="DT10" s="2">
        <v>0</v>
      </c>
      <c r="DU10" s="2">
        <v>2</v>
      </c>
      <c r="DV10" s="2">
        <v>0</v>
      </c>
      <c r="DW10" s="2">
        <v>0</v>
      </c>
      <c r="DX10" s="2">
        <v>247</v>
      </c>
      <c r="DY10" s="2">
        <v>0</v>
      </c>
      <c r="DZ10" s="2">
        <v>0</v>
      </c>
      <c r="EA10" s="2">
        <v>1</v>
      </c>
      <c r="EB10" s="2">
        <v>2</v>
      </c>
      <c r="EC10" s="2">
        <v>955</v>
      </c>
      <c r="ED10" s="2">
        <v>364</v>
      </c>
      <c r="EE10" s="2">
        <v>65</v>
      </c>
      <c r="EF10" s="2">
        <v>0</v>
      </c>
      <c r="EG10" s="2">
        <v>1</v>
      </c>
      <c r="EH10" s="2">
        <v>0</v>
      </c>
      <c r="EI10" s="2">
        <v>10</v>
      </c>
      <c r="EJ10" s="2">
        <v>12</v>
      </c>
      <c r="EK10" s="2">
        <v>3483</v>
      </c>
      <c r="EL10" s="2">
        <v>66</v>
      </c>
      <c r="EM10" s="2">
        <v>133</v>
      </c>
      <c r="EN10" s="2">
        <v>13</v>
      </c>
      <c r="EO10" s="2">
        <v>0</v>
      </c>
      <c r="EP10" s="2">
        <v>0</v>
      </c>
      <c r="EQ10" s="2">
        <v>6</v>
      </c>
      <c r="ER10" s="2">
        <v>5</v>
      </c>
      <c r="ES10" s="2">
        <v>3449</v>
      </c>
      <c r="ET10" s="2">
        <v>161</v>
      </c>
      <c r="EU10" s="2">
        <v>0</v>
      </c>
      <c r="EV10" s="2">
        <v>0</v>
      </c>
      <c r="EW10" s="2">
        <v>1</v>
      </c>
      <c r="EX10" s="2">
        <v>0</v>
      </c>
      <c r="EY10" s="2">
        <v>14</v>
      </c>
      <c r="EZ10" s="2">
        <v>2190</v>
      </c>
      <c r="FA10" s="2">
        <v>181</v>
      </c>
      <c r="FB10" s="2">
        <v>540</v>
      </c>
      <c r="FC10" s="2">
        <v>395</v>
      </c>
      <c r="FD10" s="2">
        <v>0</v>
      </c>
      <c r="FE10" s="2">
        <v>0</v>
      </c>
      <c r="FF10" s="2">
        <v>1</v>
      </c>
      <c r="FG10" s="2">
        <v>0</v>
      </c>
      <c r="FH10" s="2">
        <v>0</v>
      </c>
      <c r="FI10" s="2">
        <v>6</v>
      </c>
      <c r="FJ10" s="2">
        <v>1260</v>
      </c>
      <c r="FK10" s="2">
        <v>125</v>
      </c>
      <c r="FL10" s="2">
        <v>402</v>
      </c>
      <c r="FM10" s="2">
        <v>290</v>
      </c>
      <c r="FN10" s="2">
        <v>0</v>
      </c>
      <c r="FO10" s="2">
        <v>1104</v>
      </c>
      <c r="FP10" s="2">
        <v>0</v>
      </c>
      <c r="FQ10" s="2">
        <v>0</v>
      </c>
      <c r="FR10" s="2">
        <v>4</v>
      </c>
      <c r="FS10" s="2">
        <v>1605</v>
      </c>
      <c r="FT10" s="2">
        <v>167</v>
      </c>
      <c r="FU10" s="2">
        <v>222</v>
      </c>
      <c r="FV10" s="2">
        <v>106</v>
      </c>
      <c r="FW10" s="2">
        <v>165</v>
      </c>
      <c r="FX10" s="2">
        <v>96</v>
      </c>
      <c r="FY10" s="2">
        <v>171</v>
      </c>
      <c r="FZ10" s="2">
        <v>193</v>
      </c>
      <c r="GA10" s="2">
        <v>392</v>
      </c>
      <c r="GB10" s="2">
        <v>86</v>
      </c>
      <c r="GC10" s="2">
        <v>12</v>
      </c>
      <c r="GD10" s="2">
        <v>1</v>
      </c>
      <c r="GE10" s="2">
        <v>1223</v>
      </c>
      <c r="GF10" s="2">
        <v>270</v>
      </c>
      <c r="GG10" s="2">
        <v>215</v>
      </c>
      <c r="GH10" s="2">
        <v>262</v>
      </c>
      <c r="GI10" s="2">
        <v>148</v>
      </c>
      <c r="GJ10" s="2">
        <v>0</v>
      </c>
      <c r="GK10" s="2">
        <v>6</v>
      </c>
      <c r="GL10" s="2">
        <v>0</v>
      </c>
      <c r="GM10" s="2">
        <v>2463</v>
      </c>
      <c r="GN10" s="2">
        <v>128</v>
      </c>
      <c r="GO10" s="2">
        <v>459</v>
      </c>
      <c r="GP10" s="2">
        <v>0</v>
      </c>
      <c r="GQ10" s="2">
        <v>0</v>
      </c>
      <c r="GR10" s="2">
        <v>0</v>
      </c>
      <c r="GS10" s="2">
        <v>1</v>
      </c>
      <c r="GT10" s="2">
        <v>1316</v>
      </c>
      <c r="GU10" s="2">
        <v>301</v>
      </c>
      <c r="GV10" s="2">
        <v>125</v>
      </c>
      <c r="GW10" s="2">
        <v>368</v>
      </c>
      <c r="GX10" s="2">
        <v>173</v>
      </c>
      <c r="GY10" s="2">
        <v>70</v>
      </c>
      <c r="GZ10" s="2">
        <v>4</v>
      </c>
      <c r="HA10" s="2">
        <v>789</v>
      </c>
      <c r="HB10" s="2">
        <v>244</v>
      </c>
      <c r="HC10" s="2">
        <v>147</v>
      </c>
      <c r="HD10" s="2">
        <v>0</v>
      </c>
      <c r="HE10" s="2">
        <v>0</v>
      </c>
      <c r="HF10" s="2">
        <v>394</v>
      </c>
      <c r="HG10" s="2">
        <v>74</v>
      </c>
      <c r="HH10" s="2">
        <v>61</v>
      </c>
      <c r="HI10" s="2">
        <v>136</v>
      </c>
      <c r="HJ10" s="2">
        <v>2</v>
      </c>
      <c r="HK10" s="2">
        <v>1147</v>
      </c>
      <c r="HL10" s="2">
        <v>445</v>
      </c>
      <c r="HM10" s="2">
        <v>158</v>
      </c>
      <c r="HN10" s="2">
        <v>114</v>
      </c>
      <c r="HO10" s="2">
        <v>201</v>
      </c>
      <c r="HP10" s="2">
        <v>418</v>
      </c>
      <c r="HQ10" s="2">
        <v>4</v>
      </c>
      <c r="HR10" s="2">
        <v>0</v>
      </c>
      <c r="HS10" s="2">
        <v>1</v>
      </c>
      <c r="HT10" s="2">
        <v>6</v>
      </c>
      <c r="HU10" s="2">
        <v>1394</v>
      </c>
      <c r="HV10" s="2">
        <v>118</v>
      </c>
      <c r="HW10" s="2">
        <v>42</v>
      </c>
      <c r="HX10" s="2">
        <v>63</v>
      </c>
      <c r="HY10" s="2">
        <v>327</v>
      </c>
      <c r="HZ10" s="2">
        <v>124</v>
      </c>
      <c r="IA10" s="2">
        <v>62</v>
      </c>
      <c r="IB10" s="2">
        <v>111</v>
      </c>
      <c r="IC10" s="2">
        <v>2</v>
      </c>
      <c r="ID10" s="2">
        <v>92</v>
      </c>
      <c r="IE10" s="2">
        <v>157</v>
      </c>
      <c r="IF10" s="2">
        <v>771</v>
      </c>
      <c r="IG10" s="2">
        <v>324</v>
      </c>
      <c r="IH10" s="2">
        <v>3</v>
      </c>
      <c r="II10" s="2">
        <v>0</v>
      </c>
      <c r="IJ10" s="2">
        <v>0</v>
      </c>
      <c r="IK10" s="2">
        <v>0</v>
      </c>
      <c r="IL10" s="2">
        <v>0</v>
      </c>
      <c r="IM10" s="2">
        <v>2</v>
      </c>
      <c r="IN10" s="2">
        <v>0</v>
      </c>
      <c r="IO10" s="2">
        <v>1202</v>
      </c>
      <c r="IP10" s="2">
        <v>136</v>
      </c>
      <c r="IQ10" s="2">
        <v>151</v>
      </c>
      <c r="IR10" s="2">
        <v>74</v>
      </c>
      <c r="IS10" s="2">
        <v>158</v>
      </c>
      <c r="IT10" s="2">
        <v>619</v>
      </c>
      <c r="IU10" s="2">
        <v>176</v>
      </c>
      <c r="IV10" s="2">
        <v>165</v>
      </c>
      <c r="IW10" s="2">
        <v>4</v>
      </c>
      <c r="IX10" s="2">
        <v>23</v>
      </c>
      <c r="IY10" s="2">
        <v>1</v>
      </c>
      <c r="IZ10" s="2">
        <v>1</v>
      </c>
      <c r="JA10" s="2">
        <v>0</v>
      </c>
      <c r="JB10" s="2">
        <v>5</v>
      </c>
      <c r="JC10" s="2">
        <v>0</v>
      </c>
      <c r="JD10" s="2">
        <v>3</v>
      </c>
      <c r="JE10" s="2">
        <v>330</v>
      </c>
      <c r="JF10" s="2">
        <v>1467</v>
      </c>
      <c r="JG10" s="2">
        <v>1132</v>
      </c>
      <c r="JH10" s="2">
        <v>699</v>
      </c>
      <c r="JI10" s="2">
        <v>2219</v>
      </c>
      <c r="JJ10" s="2">
        <v>80</v>
      </c>
      <c r="JK10" s="2">
        <v>343</v>
      </c>
      <c r="JL10" s="2">
        <v>3720</v>
      </c>
      <c r="JM10" s="2">
        <v>1322</v>
      </c>
      <c r="JN10" s="2">
        <v>972</v>
      </c>
      <c r="JO10" s="2">
        <v>0</v>
      </c>
      <c r="JP10" s="2">
        <v>3</v>
      </c>
      <c r="JQ10" s="2">
        <v>0</v>
      </c>
      <c r="JR10" s="2">
        <v>491</v>
      </c>
      <c r="JS10" s="2">
        <v>253</v>
      </c>
      <c r="JT10" s="2">
        <v>398</v>
      </c>
      <c r="JU10" s="2">
        <v>188</v>
      </c>
      <c r="JV10" s="2">
        <v>77</v>
      </c>
      <c r="JW10" s="2">
        <v>61</v>
      </c>
      <c r="JX10" s="2">
        <v>3</v>
      </c>
      <c r="JY10" s="2">
        <v>0</v>
      </c>
      <c r="JZ10" s="2">
        <v>0</v>
      </c>
      <c r="KA10" s="2">
        <v>8</v>
      </c>
      <c r="KB10" s="2">
        <v>1</v>
      </c>
      <c r="KC10" s="2">
        <v>632</v>
      </c>
      <c r="KD10" s="2">
        <v>175</v>
      </c>
      <c r="KE10" s="2">
        <v>2</v>
      </c>
      <c r="KF10" s="2">
        <v>104</v>
      </c>
      <c r="KG10" s="2">
        <v>485</v>
      </c>
      <c r="KH10" s="2">
        <v>606</v>
      </c>
      <c r="KI10" s="2">
        <v>292</v>
      </c>
      <c r="KJ10" s="2">
        <v>715</v>
      </c>
      <c r="KK10" s="2">
        <v>2203</v>
      </c>
      <c r="KL10" s="2">
        <v>66</v>
      </c>
      <c r="KM10" s="2">
        <v>153</v>
      </c>
      <c r="KN10" s="2">
        <v>316</v>
      </c>
      <c r="KO10" s="2">
        <v>63</v>
      </c>
      <c r="KP10" s="2">
        <v>0</v>
      </c>
      <c r="KQ10" s="2">
        <v>0</v>
      </c>
      <c r="KR10" s="2">
        <v>2</v>
      </c>
      <c r="KS10" s="2">
        <v>945</v>
      </c>
      <c r="KT10" s="2">
        <v>0</v>
      </c>
      <c r="KU10" s="2">
        <v>0</v>
      </c>
      <c r="KV10" s="2">
        <v>105</v>
      </c>
      <c r="KW10" s="2">
        <v>0</v>
      </c>
      <c r="KX10" s="2">
        <v>0</v>
      </c>
      <c r="KY10" s="2">
        <v>0</v>
      </c>
      <c r="KZ10" s="2">
        <v>5</v>
      </c>
      <c r="LA10" s="2">
        <v>0</v>
      </c>
      <c r="LB10" s="2">
        <v>0</v>
      </c>
      <c r="LC10" s="2">
        <v>0</v>
      </c>
      <c r="LD10" s="2">
        <v>661</v>
      </c>
      <c r="LE10" s="2">
        <v>445</v>
      </c>
      <c r="LF10" s="2">
        <v>149</v>
      </c>
      <c r="LG10" s="2">
        <v>109</v>
      </c>
      <c r="LH10" s="2">
        <v>77</v>
      </c>
      <c r="LI10" s="2">
        <v>270</v>
      </c>
      <c r="LJ10" s="2">
        <v>0</v>
      </c>
      <c r="LK10" s="2">
        <v>0</v>
      </c>
      <c r="LL10" s="2">
        <v>0</v>
      </c>
      <c r="LM10" s="2">
        <v>1</v>
      </c>
      <c r="LN10" s="2">
        <v>6</v>
      </c>
      <c r="LO10" s="2">
        <v>1</v>
      </c>
      <c r="LP10" s="2">
        <v>1054</v>
      </c>
      <c r="LQ10" s="2">
        <v>7</v>
      </c>
      <c r="LR10" s="2">
        <v>0</v>
      </c>
      <c r="LS10" s="2">
        <v>0</v>
      </c>
      <c r="LT10" s="2">
        <v>2</v>
      </c>
      <c r="LU10" s="2">
        <v>0</v>
      </c>
      <c r="LV10" s="2">
        <v>5</v>
      </c>
      <c r="LW10" s="2">
        <v>2525</v>
      </c>
      <c r="LX10" s="2">
        <v>140</v>
      </c>
      <c r="LY10" s="2">
        <v>135</v>
      </c>
      <c r="LZ10" s="2">
        <v>0</v>
      </c>
      <c r="MA10" s="2">
        <v>7</v>
      </c>
      <c r="MB10" s="2">
        <v>0</v>
      </c>
      <c r="MC10" s="2">
        <v>1225</v>
      </c>
      <c r="MD10" s="2">
        <v>445</v>
      </c>
      <c r="ME10" s="2">
        <v>131</v>
      </c>
      <c r="MF10" s="2">
        <v>96</v>
      </c>
      <c r="MG10" s="2">
        <v>19</v>
      </c>
      <c r="MH10" s="2">
        <v>0</v>
      </c>
      <c r="MI10" s="2">
        <v>0</v>
      </c>
      <c r="MJ10" s="2">
        <v>0</v>
      </c>
      <c r="MK10" s="2">
        <v>0</v>
      </c>
      <c r="ML10" s="2">
        <v>17</v>
      </c>
      <c r="MM10" s="2">
        <v>0</v>
      </c>
      <c r="MN10" s="2">
        <v>0</v>
      </c>
      <c r="MO10" s="2">
        <v>0</v>
      </c>
      <c r="MP10" s="2">
        <v>3</v>
      </c>
      <c r="MQ10" s="2">
        <v>160</v>
      </c>
      <c r="MR10" s="2">
        <v>379</v>
      </c>
      <c r="MS10" s="2">
        <v>0</v>
      </c>
      <c r="MT10" s="2">
        <v>5</v>
      </c>
      <c r="MU10" s="2">
        <v>1</v>
      </c>
      <c r="MV10" s="2">
        <v>6847</v>
      </c>
      <c r="MW10" s="2">
        <v>0</v>
      </c>
      <c r="MX10" s="2">
        <v>160</v>
      </c>
      <c r="MY10" s="2">
        <v>302</v>
      </c>
      <c r="MZ10" s="2">
        <v>246</v>
      </c>
      <c r="NA10" s="2">
        <v>154</v>
      </c>
      <c r="NB10" s="2">
        <v>88</v>
      </c>
      <c r="NC10" s="2">
        <v>1038</v>
      </c>
      <c r="ND10" s="2">
        <v>0</v>
      </c>
      <c r="NE10" s="2">
        <v>0</v>
      </c>
      <c r="NF10" s="2">
        <v>0</v>
      </c>
      <c r="NG10" s="2">
        <v>102</v>
      </c>
      <c r="NH10" s="2">
        <v>97</v>
      </c>
      <c r="NI10" s="2">
        <v>441</v>
      </c>
      <c r="NJ10" s="2">
        <v>0</v>
      </c>
      <c r="NK10" s="2">
        <v>0</v>
      </c>
      <c r="NL10" s="2">
        <v>0</v>
      </c>
      <c r="NM10" s="2">
        <v>0</v>
      </c>
      <c r="NN10" s="2">
        <v>301</v>
      </c>
      <c r="NO10" s="2">
        <v>446</v>
      </c>
      <c r="NP10" s="2">
        <v>240</v>
      </c>
      <c r="NQ10" s="2">
        <v>2</v>
      </c>
      <c r="NR10" s="2">
        <v>0</v>
      </c>
      <c r="NS10" s="2">
        <v>5</v>
      </c>
      <c r="NT10" s="2">
        <v>0</v>
      </c>
      <c r="NU10" s="2">
        <v>0</v>
      </c>
      <c r="NV10" s="2">
        <v>1</v>
      </c>
      <c r="NW10" s="2">
        <v>20</v>
      </c>
      <c r="NX10" s="2">
        <v>35</v>
      </c>
      <c r="NY10" s="2">
        <v>27</v>
      </c>
      <c r="NZ10" s="2">
        <v>1</v>
      </c>
      <c r="OA10" s="2">
        <v>1</v>
      </c>
      <c r="OB10" s="2">
        <v>44</v>
      </c>
      <c r="OC10" s="2">
        <v>0</v>
      </c>
      <c r="OD10" s="2">
        <v>8</v>
      </c>
      <c r="OE10" s="2">
        <v>0</v>
      </c>
      <c r="OF10" s="2">
        <v>2</v>
      </c>
      <c r="OG10" s="2">
        <v>0</v>
      </c>
      <c r="OH10" s="2">
        <v>3</v>
      </c>
      <c r="OI10" s="2">
        <v>0</v>
      </c>
      <c r="OJ10" s="2">
        <v>1</v>
      </c>
      <c r="OK10" s="2">
        <v>1</v>
      </c>
      <c r="OL10" s="2">
        <v>2</v>
      </c>
      <c r="OM10" s="2">
        <v>0</v>
      </c>
      <c r="ON10" s="2">
        <v>837</v>
      </c>
      <c r="OO10" s="2">
        <v>0</v>
      </c>
      <c r="OP10" s="2">
        <v>0</v>
      </c>
      <c r="OQ10" s="2">
        <v>0</v>
      </c>
      <c r="OR10" s="2">
        <v>157</v>
      </c>
      <c r="OS10" s="2">
        <v>187</v>
      </c>
      <c r="OT10" s="2">
        <v>207</v>
      </c>
      <c r="OU10" s="2">
        <v>513</v>
      </c>
      <c r="OV10" s="2">
        <v>0</v>
      </c>
      <c r="OW10" s="2">
        <v>177</v>
      </c>
      <c r="OX10" s="2">
        <v>389</v>
      </c>
      <c r="OY10" s="2">
        <v>352</v>
      </c>
      <c r="OZ10" s="2">
        <v>580</v>
      </c>
      <c r="PA10" s="2">
        <v>605</v>
      </c>
      <c r="PB10" s="2">
        <v>680</v>
      </c>
      <c r="PC10" s="2">
        <v>811</v>
      </c>
      <c r="PD10" s="2">
        <v>556</v>
      </c>
      <c r="PE10" s="2">
        <v>904</v>
      </c>
      <c r="PF10" s="2">
        <v>742</v>
      </c>
      <c r="PG10" s="2">
        <v>705</v>
      </c>
      <c r="PH10" s="2">
        <v>1017</v>
      </c>
      <c r="PI10" s="2">
        <v>996</v>
      </c>
      <c r="PJ10" s="2">
        <v>1359</v>
      </c>
      <c r="PK10" s="2">
        <v>443</v>
      </c>
      <c r="PL10" s="2">
        <v>0</v>
      </c>
      <c r="PM10" s="2">
        <v>7</v>
      </c>
      <c r="PN10" s="2">
        <v>0</v>
      </c>
      <c r="PO10" s="2">
        <v>6</v>
      </c>
      <c r="PP10" s="2">
        <v>0</v>
      </c>
      <c r="PQ10" s="2">
        <v>0</v>
      </c>
      <c r="PR10" s="2">
        <v>0</v>
      </c>
      <c r="PS10" s="2">
        <v>0</v>
      </c>
      <c r="PT10" s="2">
        <v>0</v>
      </c>
      <c r="PU10" s="2">
        <v>19</v>
      </c>
      <c r="PV10" s="2">
        <v>2373</v>
      </c>
      <c r="PW10" s="2">
        <v>136</v>
      </c>
      <c r="PX10" s="2">
        <v>285</v>
      </c>
      <c r="PY10" s="2">
        <v>100</v>
      </c>
      <c r="PZ10" s="2">
        <v>1003</v>
      </c>
      <c r="QA10" s="2">
        <v>20</v>
      </c>
      <c r="QB10" s="2">
        <v>7</v>
      </c>
      <c r="QC10" s="2">
        <v>0</v>
      </c>
      <c r="QD10" s="2">
        <v>652</v>
      </c>
      <c r="QE10" s="2">
        <v>389</v>
      </c>
      <c r="QF10" s="2">
        <v>263</v>
      </c>
      <c r="QG10" s="2">
        <v>160</v>
      </c>
      <c r="QH10" s="2">
        <v>185</v>
      </c>
      <c r="QI10" s="2">
        <v>344</v>
      </c>
      <c r="QJ10" s="2">
        <v>552</v>
      </c>
      <c r="QK10" s="2">
        <v>549</v>
      </c>
      <c r="QL10" s="2">
        <v>180</v>
      </c>
      <c r="QM10" s="2">
        <v>98</v>
      </c>
      <c r="QN10" s="2">
        <v>127</v>
      </c>
      <c r="QO10" s="2">
        <v>370</v>
      </c>
      <c r="QP10" s="2">
        <v>359</v>
      </c>
      <c r="QQ10" s="2">
        <v>87</v>
      </c>
      <c r="QR10" s="2">
        <v>319</v>
      </c>
      <c r="QS10" s="2">
        <v>11</v>
      </c>
      <c r="QT10" s="2">
        <v>1</v>
      </c>
      <c r="QU10" s="2">
        <v>0</v>
      </c>
      <c r="QV10" s="2">
        <v>4</v>
      </c>
      <c r="QW10" s="2">
        <v>738</v>
      </c>
      <c r="QX10" s="2">
        <v>755</v>
      </c>
      <c r="QY10" s="2">
        <v>0</v>
      </c>
      <c r="QZ10" s="2">
        <v>0</v>
      </c>
      <c r="RA10" s="2">
        <v>0</v>
      </c>
      <c r="RB10" s="2">
        <v>713</v>
      </c>
      <c r="RC10" s="2">
        <v>532</v>
      </c>
      <c r="RD10" s="2">
        <v>413</v>
      </c>
      <c r="RE10" s="2">
        <v>127</v>
      </c>
      <c r="RF10" s="2">
        <v>465</v>
      </c>
      <c r="RG10" s="2">
        <v>373</v>
      </c>
      <c r="RH10" s="2">
        <v>606</v>
      </c>
      <c r="RI10" s="2">
        <v>0</v>
      </c>
      <c r="RJ10" s="2">
        <v>0</v>
      </c>
      <c r="RK10" s="2">
        <v>11</v>
      </c>
      <c r="RL10" s="2">
        <v>254</v>
      </c>
      <c r="RM10" s="2">
        <v>96</v>
      </c>
      <c r="RN10" s="2">
        <v>2</v>
      </c>
      <c r="RO10" s="2">
        <v>202</v>
      </c>
      <c r="RP10" s="2">
        <v>1207</v>
      </c>
      <c r="RQ10" s="2">
        <v>334</v>
      </c>
      <c r="RR10" s="2">
        <v>70</v>
      </c>
      <c r="RS10" s="2">
        <v>199</v>
      </c>
      <c r="RT10" s="2">
        <v>47</v>
      </c>
      <c r="RU10" s="2">
        <v>63</v>
      </c>
      <c r="RV10" s="2">
        <v>338</v>
      </c>
      <c r="RW10" s="2">
        <v>32</v>
      </c>
      <c r="RX10" s="2">
        <v>0</v>
      </c>
      <c r="RY10" s="2">
        <v>0</v>
      </c>
      <c r="RZ10" s="2">
        <v>2</v>
      </c>
      <c r="SA10" s="2">
        <v>1702</v>
      </c>
      <c r="SB10" s="2">
        <v>229</v>
      </c>
      <c r="SC10" s="2">
        <v>439</v>
      </c>
      <c r="SD10" s="2">
        <v>279</v>
      </c>
      <c r="SE10" s="2">
        <v>347</v>
      </c>
      <c r="SF10" s="2">
        <v>205</v>
      </c>
      <c r="SG10" s="2">
        <v>0</v>
      </c>
      <c r="SH10" s="2">
        <v>3</v>
      </c>
      <c r="SI10" s="2">
        <v>196</v>
      </c>
      <c r="SJ10" s="2">
        <v>122</v>
      </c>
      <c r="SK10" s="2">
        <v>117</v>
      </c>
      <c r="SL10" s="2">
        <v>778</v>
      </c>
      <c r="SM10" s="2">
        <v>336</v>
      </c>
      <c r="SN10" s="2">
        <v>178</v>
      </c>
      <c r="SO10" s="2">
        <v>7</v>
      </c>
      <c r="SP10" s="2">
        <v>617</v>
      </c>
      <c r="SQ10" s="2">
        <v>201</v>
      </c>
      <c r="SR10" s="2">
        <v>0</v>
      </c>
      <c r="SS10" s="2">
        <v>11</v>
      </c>
      <c r="ST10" s="2">
        <v>720</v>
      </c>
      <c r="SU10" s="2">
        <v>206</v>
      </c>
      <c r="SV10" s="2">
        <v>51</v>
      </c>
      <c r="SW10" s="2">
        <v>116</v>
      </c>
      <c r="SX10" s="2">
        <v>284</v>
      </c>
      <c r="SY10" s="2">
        <v>210</v>
      </c>
      <c r="SZ10" s="2">
        <v>383</v>
      </c>
      <c r="TA10" s="2">
        <v>15</v>
      </c>
      <c r="TB10" s="2">
        <v>0</v>
      </c>
      <c r="TC10" s="2">
        <v>254</v>
      </c>
      <c r="TD10" s="2">
        <v>189</v>
      </c>
      <c r="TE10" s="2">
        <v>232</v>
      </c>
      <c r="TF10" s="2">
        <v>359</v>
      </c>
      <c r="TG10" s="2">
        <v>250</v>
      </c>
      <c r="TH10" s="2">
        <v>573</v>
      </c>
      <c r="TI10" s="2">
        <v>224</v>
      </c>
      <c r="TJ10" s="2">
        <v>270</v>
      </c>
      <c r="TK10" s="2">
        <v>227</v>
      </c>
      <c r="TL10" s="2">
        <v>374</v>
      </c>
      <c r="TM10" s="2">
        <v>225</v>
      </c>
      <c r="TN10" s="2">
        <v>310</v>
      </c>
      <c r="TO10" s="2">
        <v>144</v>
      </c>
      <c r="TP10" s="2">
        <v>597</v>
      </c>
      <c r="TQ10" s="2">
        <v>2</v>
      </c>
      <c r="TR10" s="2">
        <v>9</v>
      </c>
      <c r="TS10" s="2">
        <v>0</v>
      </c>
      <c r="TT10" s="2">
        <v>0</v>
      </c>
      <c r="TU10" s="2">
        <v>0</v>
      </c>
      <c r="TV10" s="2">
        <v>0</v>
      </c>
      <c r="TW10" s="2">
        <v>4</v>
      </c>
      <c r="TX10" s="2">
        <v>0</v>
      </c>
      <c r="TY10" s="2">
        <v>0</v>
      </c>
      <c r="TZ10" s="2">
        <v>0</v>
      </c>
      <c r="UA10" s="2">
        <v>1</v>
      </c>
      <c r="UB10" s="2">
        <v>0</v>
      </c>
      <c r="UC10" s="2">
        <v>0</v>
      </c>
      <c r="UD10" s="2">
        <v>0</v>
      </c>
      <c r="UE10" s="2">
        <v>0</v>
      </c>
      <c r="UF10" s="2">
        <v>12</v>
      </c>
      <c r="UG10" s="2">
        <v>256</v>
      </c>
      <c r="UH10" s="2">
        <v>446</v>
      </c>
      <c r="UI10" s="2">
        <v>224</v>
      </c>
      <c r="UJ10" s="2">
        <v>317</v>
      </c>
      <c r="UK10" s="2">
        <v>308</v>
      </c>
      <c r="UL10" s="2">
        <v>298</v>
      </c>
      <c r="UM10" s="2">
        <v>359</v>
      </c>
      <c r="UN10" s="2">
        <v>326</v>
      </c>
      <c r="UO10" s="2">
        <v>273</v>
      </c>
      <c r="UP10" s="2">
        <v>286</v>
      </c>
      <c r="UQ10" s="2">
        <v>152</v>
      </c>
      <c r="UR10" s="2">
        <v>120</v>
      </c>
      <c r="US10" s="2">
        <v>299</v>
      </c>
      <c r="UT10" s="2">
        <v>158</v>
      </c>
      <c r="UU10" s="2">
        <v>324</v>
      </c>
      <c r="UV10" s="2">
        <v>667</v>
      </c>
      <c r="UW10" s="2">
        <v>181</v>
      </c>
      <c r="UX10" s="2">
        <v>205</v>
      </c>
      <c r="UY10" s="2">
        <v>268</v>
      </c>
      <c r="UZ10" s="2">
        <v>278</v>
      </c>
      <c r="VA10" s="2">
        <v>197</v>
      </c>
      <c r="VB10" s="2">
        <v>153</v>
      </c>
      <c r="VC10" s="2">
        <v>228</v>
      </c>
      <c r="VD10" s="2">
        <v>2</v>
      </c>
      <c r="VE10" s="2">
        <v>184</v>
      </c>
      <c r="VF10" s="2">
        <v>166</v>
      </c>
      <c r="VG10" s="2">
        <v>0</v>
      </c>
      <c r="VH10" s="2">
        <v>0</v>
      </c>
      <c r="VI10" s="2">
        <v>0</v>
      </c>
      <c r="VJ10" s="2">
        <v>2</v>
      </c>
      <c r="VK10" s="2">
        <v>657</v>
      </c>
      <c r="VL10" s="2">
        <v>825</v>
      </c>
      <c r="VM10" s="2">
        <v>957</v>
      </c>
      <c r="VN10" s="2">
        <v>542</v>
      </c>
      <c r="VO10" s="2">
        <v>374</v>
      </c>
      <c r="VP10" s="2">
        <v>514</v>
      </c>
      <c r="VQ10" s="2">
        <v>429</v>
      </c>
      <c r="VR10" s="2">
        <v>199</v>
      </c>
      <c r="VS10" s="2">
        <v>466</v>
      </c>
      <c r="VT10" s="2">
        <v>328</v>
      </c>
      <c r="VU10" s="2">
        <v>619</v>
      </c>
      <c r="VV10" s="2">
        <v>351</v>
      </c>
      <c r="VW10" s="2">
        <v>656</v>
      </c>
      <c r="VX10" s="2">
        <v>266</v>
      </c>
      <c r="VY10" s="2">
        <v>346</v>
      </c>
      <c r="VZ10" s="2">
        <v>408</v>
      </c>
      <c r="WA10" s="2">
        <v>249</v>
      </c>
      <c r="WB10" s="2">
        <v>364</v>
      </c>
      <c r="WC10" s="2">
        <v>500</v>
      </c>
      <c r="WD10" s="2">
        <v>1282</v>
      </c>
      <c r="WE10" s="2">
        <v>433</v>
      </c>
      <c r="WF10" s="2">
        <v>3</v>
      </c>
      <c r="WG10" s="2">
        <v>391</v>
      </c>
      <c r="WH10" s="2">
        <v>0</v>
      </c>
      <c r="WI10" s="2">
        <v>60</v>
      </c>
      <c r="WJ10" s="2">
        <v>0</v>
      </c>
      <c r="WK10" s="2">
        <v>0</v>
      </c>
      <c r="WL10" s="2">
        <v>11</v>
      </c>
      <c r="WM10" s="2">
        <v>278</v>
      </c>
      <c r="WN10" s="2">
        <v>326</v>
      </c>
      <c r="WO10" s="2">
        <v>387</v>
      </c>
      <c r="WP10" s="2">
        <v>192</v>
      </c>
      <c r="WQ10" s="2">
        <v>322</v>
      </c>
      <c r="WR10" s="2">
        <v>338</v>
      </c>
      <c r="WS10" s="2">
        <v>641</v>
      </c>
      <c r="WT10" s="2">
        <v>261</v>
      </c>
      <c r="WU10" s="2">
        <v>316</v>
      </c>
      <c r="WV10" s="2">
        <v>786</v>
      </c>
      <c r="WW10" s="2">
        <v>546</v>
      </c>
      <c r="WX10" s="2">
        <v>249</v>
      </c>
      <c r="WY10" s="2">
        <v>370</v>
      </c>
      <c r="WZ10" s="2">
        <v>296</v>
      </c>
      <c r="XA10" s="2">
        <v>8</v>
      </c>
      <c r="XB10" s="2">
        <v>499</v>
      </c>
      <c r="XC10" s="2">
        <v>204</v>
      </c>
      <c r="XD10" s="2">
        <v>459</v>
      </c>
      <c r="XE10" s="2">
        <v>0</v>
      </c>
      <c r="XF10" s="2">
        <v>31</v>
      </c>
      <c r="XG10" s="2">
        <v>0</v>
      </c>
      <c r="XH10" s="2">
        <v>0</v>
      </c>
      <c r="XI10" s="2">
        <v>163</v>
      </c>
      <c r="XJ10" s="2">
        <v>0</v>
      </c>
      <c r="XK10" s="2">
        <v>0</v>
      </c>
      <c r="XL10" s="2">
        <v>0</v>
      </c>
      <c r="XM10" s="2">
        <v>812</v>
      </c>
      <c r="XN10" s="2">
        <v>1083</v>
      </c>
      <c r="XO10" s="2">
        <v>448</v>
      </c>
      <c r="XP10" s="2">
        <v>766</v>
      </c>
      <c r="XQ10" s="2">
        <v>421</v>
      </c>
      <c r="XR10" s="2">
        <v>867</v>
      </c>
      <c r="XS10" s="2">
        <v>5</v>
      </c>
      <c r="XT10" s="2">
        <v>0</v>
      </c>
      <c r="XU10" s="2">
        <v>0</v>
      </c>
      <c r="XV10" s="2">
        <v>0</v>
      </c>
      <c r="XW10" s="2">
        <v>0</v>
      </c>
      <c r="XX10" s="2">
        <v>0</v>
      </c>
      <c r="XY10" s="2">
        <v>0</v>
      </c>
      <c r="XZ10" s="2">
        <v>0</v>
      </c>
      <c r="YA10" s="2">
        <v>4</v>
      </c>
      <c r="YB10" s="2">
        <v>125</v>
      </c>
      <c r="YC10" s="2">
        <v>62</v>
      </c>
      <c r="YD10" s="2">
        <v>1082</v>
      </c>
      <c r="YE10" s="2">
        <v>0</v>
      </c>
      <c r="YF10" s="2">
        <v>8</v>
      </c>
      <c r="YG10" s="2">
        <v>0</v>
      </c>
      <c r="YH10" s="2">
        <v>0</v>
      </c>
      <c r="YI10" s="2">
        <v>698</v>
      </c>
      <c r="YJ10" s="2">
        <v>305</v>
      </c>
      <c r="YK10" s="2">
        <v>0</v>
      </c>
      <c r="YL10" s="2">
        <v>0</v>
      </c>
      <c r="YM10" s="2">
        <v>1</v>
      </c>
      <c r="YN10" s="2">
        <v>0</v>
      </c>
      <c r="YO10" s="2">
        <v>720</v>
      </c>
      <c r="YP10" s="2">
        <v>0</v>
      </c>
      <c r="YQ10" s="2">
        <v>4</v>
      </c>
      <c r="YR10" s="2">
        <v>0</v>
      </c>
      <c r="YS10" s="2">
        <v>458</v>
      </c>
      <c r="YT10" s="2">
        <v>561</v>
      </c>
      <c r="YU10" s="2">
        <v>291</v>
      </c>
      <c r="YV10" s="2">
        <v>816</v>
      </c>
      <c r="YW10" s="2">
        <v>0</v>
      </c>
      <c r="YX10" s="2">
        <v>1</v>
      </c>
      <c r="YY10" s="2">
        <v>532</v>
      </c>
      <c r="YZ10" s="2">
        <v>0</v>
      </c>
      <c r="ZA10" s="2">
        <v>2</v>
      </c>
      <c r="ZB10" s="2">
        <v>447</v>
      </c>
      <c r="ZC10" s="2">
        <v>1</v>
      </c>
      <c r="ZD10" s="2">
        <v>1</v>
      </c>
      <c r="ZE10" s="2">
        <v>1088</v>
      </c>
    </row>
    <row r="11" spans="1:681" s="4" customFormat="1" ht="15" customHeight="1" x14ac:dyDescent="0.2">
      <c r="A11" s="17">
        <v>51</v>
      </c>
      <c r="B11" s="17" t="s">
        <v>482</v>
      </c>
      <c r="C11" s="8">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1</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c r="DA11" s="2">
        <v>4</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1</v>
      </c>
      <c r="ED11" s="2">
        <v>0</v>
      </c>
      <c r="EE11" s="2">
        <v>0</v>
      </c>
      <c r="EF11" s="2">
        <v>0</v>
      </c>
      <c r="EG11" s="2">
        <v>0</v>
      </c>
      <c r="EH11" s="2">
        <v>0</v>
      </c>
      <c r="EI11" s="2">
        <v>0</v>
      </c>
      <c r="EJ11" s="2">
        <v>0</v>
      </c>
      <c r="EK11" s="2">
        <v>0</v>
      </c>
      <c r="EL11" s="2">
        <v>0</v>
      </c>
      <c r="EM11" s="2">
        <v>0</v>
      </c>
      <c r="EN11" s="2">
        <v>0</v>
      </c>
      <c r="EO11" s="2">
        <v>0</v>
      </c>
      <c r="EP11" s="2">
        <v>0</v>
      </c>
      <c r="EQ11" s="2">
        <v>0</v>
      </c>
      <c r="ER11" s="2">
        <v>0</v>
      </c>
      <c r="ES11" s="2">
        <v>2</v>
      </c>
      <c r="ET11" s="2">
        <v>0</v>
      </c>
      <c r="EU11" s="2">
        <v>0</v>
      </c>
      <c r="EV11" s="2">
        <v>0</v>
      </c>
      <c r="EW11" s="2">
        <v>0</v>
      </c>
      <c r="EX11" s="2">
        <v>0</v>
      </c>
      <c r="EY11" s="2">
        <v>0</v>
      </c>
      <c r="EZ11" s="2">
        <v>0</v>
      </c>
      <c r="FA11" s="2">
        <v>0</v>
      </c>
      <c r="FB11" s="2">
        <v>0</v>
      </c>
      <c r="FC11" s="2">
        <v>0</v>
      </c>
      <c r="FD11" s="2">
        <v>0</v>
      </c>
      <c r="FE11" s="2">
        <v>0</v>
      </c>
      <c r="FF11" s="2">
        <v>0</v>
      </c>
      <c r="FG11" s="2">
        <v>0</v>
      </c>
      <c r="FH11" s="2">
        <v>0</v>
      </c>
      <c r="FI11" s="2">
        <v>0</v>
      </c>
      <c r="FJ11" s="2">
        <v>0</v>
      </c>
      <c r="FK11" s="2">
        <v>0</v>
      </c>
      <c r="FL11" s="2">
        <v>0</v>
      </c>
      <c r="FM11" s="2">
        <v>0</v>
      </c>
      <c r="FN11" s="2">
        <v>0</v>
      </c>
      <c r="FO11" s="2">
        <v>0</v>
      </c>
      <c r="FP11" s="2">
        <v>0</v>
      </c>
      <c r="FQ11" s="2">
        <v>0</v>
      </c>
      <c r="FR11" s="2">
        <v>0</v>
      </c>
      <c r="FS11" s="2">
        <v>0</v>
      </c>
      <c r="FT11" s="2">
        <v>1</v>
      </c>
      <c r="FU11" s="2">
        <v>0</v>
      </c>
      <c r="FV11" s="2">
        <v>0</v>
      </c>
      <c r="FW11" s="2">
        <v>0</v>
      </c>
      <c r="FX11" s="2">
        <v>0</v>
      </c>
      <c r="FY11" s="2">
        <v>0</v>
      </c>
      <c r="FZ11" s="2">
        <v>0</v>
      </c>
      <c r="GA11" s="2">
        <v>0</v>
      </c>
      <c r="GB11" s="2">
        <v>0</v>
      </c>
      <c r="GC11" s="2">
        <v>0</v>
      </c>
      <c r="GD11" s="2">
        <v>0</v>
      </c>
      <c r="GE11" s="2">
        <v>1</v>
      </c>
      <c r="GF11" s="2">
        <v>0</v>
      </c>
      <c r="GG11" s="2">
        <v>0</v>
      </c>
      <c r="GH11" s="2">
        <v>0</v>
      </c>
      <c r="GI11" s="2">
        <v>0</v>
      </c>
      <c r="GJ11" s="2">
        <v>0</v>
      </c>
      <c r="GK11" s="2">
        <v>0</v>
      </c>
      <c r="GL11" s="2">
        <v>0</v>
      </c>
      <c r="GM11" s="2">
        <v>0</v>
      </c>
      <c r="GN11" s="2">
        <v>0</v>
      </c>
      <c r="GO11" s="2">
        <v>0</v>
      </c>
      <c r="GP11" s="2">
        <v>0</v>
      </c>
      <c r="GQ11" s="2">
        <v>0</v>
      </c>
      <c r="GR11" s="2">
        <v>0</v>
      </c>
      <c r="GS11" s="2">
        <v>0</v>
      </c>
      <c r="GT11" s="2">
        <v>0</v>
      </c>
      <c r="GU11" s="2">
        <v>0</v>
      </c>
      <c r="GV11" s="2">
        <v>0</v>
      </c>
      <c r="GW11" s="2">
        <v>0</v>
      </c>
      <c r="GX11" s="2">
        <v>0</v>
      </c>
      <c r="GY11" s="2">
        <v>0</v>
      </c>
      <c r="GZ11" s="2">
        <v>0</v>
      </c>
      <c r="HA11" s="2">
        <v>0</v>
      </c>
      <c r="HB11" s="2">
        <v>0</v>
      </c>
      <c r="HC11" s="2">
        <v>0</v>
      </c>
      <c r="HD11" s="2">
        <v>0</v>
      </c>
      <c r="HE11" s="2">
        <v>0</v>
      </c>
      <c r="HF11" s="2">
        <v>1</v>
      </c>
      <c r="HG11" s="2">
        <v>0</v>
      </c>
      <c r="HH11" s="2">
        <v>0</v>
      </c>
      <c r="HI11" s="2">
        <v>0</v>
      </c>
      <c r="HJ11" s="2">
        <v>0</v>
      </c>
      <c r="HK11" s="2">
        <v>0</v>
      </c>
      <c r="HL11" s="2">
        <v>0</v>
      </c>
      <c r="HM11" s="2">
        <v>0</v>
      </c>
      <c r="HN11" s="2">
        <v>0</v>
      </c>
      <c r="HO11" s="2">
        <v>0</v>
      </c>
      <c r="HP11" s="2">
        <v>0</v>
      </c>
      <c r="HQ11" s="2">
        <v>0</v>
      </c>
      <c r="HR11" s="2">
        <v>0</v>
      </c>
      <c r="HS11" s="2">
        <v>0</v>
      </c>
      <c r="HT11" s="2">
        <v>0</v>
      </c>
      <c r="HU11" s="2">
        <v>0</v>
      </c>
      <c r="HV11" s="2">
        <v>0</v>
      </c>
      <c r="HW11" s="2">
        <v>0</v>
      </c>
      <c r="HX11" s="2">
        <v>0</v>
      </c>
      <c r="HY11" s="2">
        <v>0</v>
      </c>
      <c r="HZ11" s="2">
        <v>0</v>
      </c>
      <c r="IA11" s="2">
        <v>0</v>
      </c>
      <c r="IB11" s="2">
        <v>0</v>
      </c>
      <c r="IC11" s="2">
        <v>0</v>
      </c>
      <c r="ID11" s="2">
        <v>0</v>
      </c>
      <c r="IE11" s="2">
        <v>0</v>
      </c>
      <c r="IF11" s="2">
        <v>0</v>
      </c>
      <c r="IG11" s="2">
        <v>0</v>
      </c>
      <c r="IH11" s="2">
        <v>0</v>
      </c>
      <c r="II11" s="2">
        <v>0</v>
      </c>
      <c r="IJ11" s="2">
        <v>0</v>
      </c>
      <c r="IK11" s="2">
        <v>0</v>
      </c>
      <c r="IL11" s="2">
        <v>0</v>
      </c>
      <c r="IM11" s="2">
        <v>0</v>
      </c>
      <c r="IN11" s="2">
        <v>0</v>
      </c>
      <c r="IO11" s="2">
        <v>0</v>
      </c>
      <c r="IP11" s="2">
        <v>0</v>
      </c>
      <c r="IQ11" s="2">
        <v>0</v>
      </c>
      <c r="IR11" s="2">
        <v>0</v>
      </c>
      <c r="IS11" s="2">
        <v>0</v>
      </c>
      <c r="IT11" s="2">
        <v>0</v>
      </c>
      <c r="IU11" s="2">
        <v>0</v>
      </c>
      <c r="IV11" s="2">
        <v>0</v>
      </c>
      <c r="IW11" s="2">
        <v>0</v>
      </c>
      <c r="IX11" s="2">
        <v>0</v>
      </c>
      <c r="IY11" s="2">
        <v>0</v>
      </c>
      <c r="IZ11" s="2">
        <v>0</v>
      </c>
      <c r="JA11" s="2">
        <v>0</v>
      </c>
      <c r="JB11" s="2">
        <v>0</v>
      </c>
      <c r="JC11" s="2">
        <v>0</v>
      </c>
      <c r="JD11" s="2">
        <v>0</v>
      </c>
      <c r="JE11" s="2">
        <v>0</v>
      </c>
      <c r="JF11" s="2">
        <v>0</v>
      </c>
      <c r="JG11" s="2">
        <v>0</v>
      </c>
      <c r="JH11" s="2">
        <v>0</v>
      </c>
      <c r="JI11" s="2">
        <v>0</v>
      </c>
      <c r="JJ11" s="2">
        <v>0</v>
      </c>
      <c r="JK11" s="2">
        <v>0</v>
      </c>
      <c r="JL11" s="2">
        <v>0</v>
      </c>
      <c r="JM11" s="2">
        <v>0</v>
      </c>
      <c r="JN11" s="2">
        <v>1</v>
      </c>
      <c r="JO11" s="2">
        <v>0</v>
      </c>
      <c r="JP11" s="2">
        <v>0</v>
      </c>
      <c r="JQ11" s="2">
        <v>0</v>
      </c>
      <c r="JR11" s="2">
        <v>0</v>
      </c>
      <c r="JS11" s="2">
        <v>0</v>
      </c>
      <c r="JT11" s="2">
        <v>0</v>
      </c>
      <c r="JU11" s="2">
        <v>0</v>
      </c>
      <c r="JV11" s="2">
        <v>0</v>
      </c>
      <c r="JW11" s="2">
        <v>0</v>
      </c>
      <c r="JX11" s="2">
        <v>0</v>
      </c>
      <c r="JY11" s="2">
        <v>0</v>
      </c>
      <c r="JZ11" s="2">
        <v>0</v>
      </c>
      <c r="KA11" s="2">
        <v>0</v>
      </c>
      <c r="KB11" s="2">
        <v>0</v>
      </c>
      <c r="KC11" s="2">
        <v>0</v>
      </c>
      <c r="KD11" s="2">
        <v>0</v>
      </c>
      <c r="KE11" s="2">
        <v>0</v>
      </c>
      <c r="KF11" s="2">
        <v>0</v>
      </c>
      <c r="KG11" s="2">
        <v>0</v>
      </c>
      <c r="KH11" s="2">
        <v>0</v>
      </c>
      <c r="KI11" s="2">
        <v>0</v>
      </c>
      <c r="KJ11" s="2">
        <v>0</v>
      </c>
      <c r="KK11" s="2">
        <v>2</v>
      </c>
      <c r="KL11" s="2">
        <v>0</v>
      </c>
      <c r="KM11" s="2">
        <v>0</v>
      </c>
      <c r="KN11" s="2">
        <v>0</v>
      </c>
      <c r="KO11" s="2">
        <v>0</v>
      </c>
      <c r="KP11" s="2">
        <v>0</v>
      </c>
      <c r="KQ11" s="2">
        <v>0</v>
      </c>
      <c r="KR11" s="2">
        <v>0</v>
      </c>
      <c r="KS11" s="2">
        <v>0</v>
      </c>
      <c r="KT11" s="2">
        <v>0</v>
      </c>
      <c r="KU11" s="2">
        <v>0</v>
      </c>
      <c r="KV11" s="2">
        <v>0</v>
      </c>
      <c r="KW11" s="2">
        <v>0</v>
      </c>
      <c r="KX11" s="2">
        <v>0</v>
      </c>
      <c r="KY11" s="2">
        <v>0</v>
      </c>
      <c r="KZ11" s="2">
        <v>0</v>
      </c>
      <c r="LA11" s="2">
        <v>0</v>
      </c>
      <c r="LB11" s="2">
        <v>0</v>
      </c>
      <c r="LC11" s="2">
        <v>0</v>
      </c>
      <c r="LD11" s="2">
        <v>0</v>
      </c>
      <c r="LE11" s="2">
        <v>0</v>
      </c>
      <c r="LF11" s="2">
        <v>0</v>
      </c>
      <c r="LG11" s="2">
        <v>0</v>
      </c>
      <c r="LH11" s="2">
        <v>0</v>
      </c>
      <c r="LI11" s="2">
        <v>0</v>
      </c>
      <c r="LJ11" s="2">
        <v>0</v>
      </c>
      <c r="LK11" s="2">
        <v>0</v>
      </c>
      <c r="LL11" s="2">
        <v>0</v>
      </c>
      <c r="LM11" s="2">
        <v>0</v>
      </c>
      <c r="LN11" s="2">
        <v>0</v>
      </c>
      <c r="LO11" s="2">
        <v>0</v>
      </c>
      <c r="LP11" s="2">
        <v>0</v>
      </c>
      <c r="LQ11" s="2">
        <v>0</v>
      </c>
      <c r="LR11" s="2">
        <v>0</v>
      </c>
      <c r="LS11" s="2">
        <v>0</v>
      </c>
      <c r="LT11" s="2">
        <v>0</v>
      </c>
      <c r="LU11" s="2">
        <v>0</v>
      </c>
      <c r="LV11" s="2">
        <v>0</v>
      </c>
      <c r="LW11" s="2">
        <v>0</v>
      </c>
      <c r="LX11" s="2">
        <v>0</v>
      </c>
      <c r="LY11" s="2">
        <v>0</v>
      </c>
      <c r="LZ11" s="2">
        <v>0</v>
      </c>
      <c r="MA11" s="2">
        <v>0</v>
      </c>
      <c r="MB11" s="2">
        <v>0</v>
      </c>
      <c r="MC11" s="2">
        <v>0</v>
      </c>
      <c r="MD11" s="2">
        <v>0</v>
      </c>
      <c r="ME11" s="2">
        <v>0</v>
      </c>
      <c r="MF11" s="2">
        <v>0</v>
      </c>
      <c r="MG11" s="2">
        <v>0</v>
      </c>
      <c r="MH11" s="2">
        <v>0</v>
      </c>
      <c r="MI11" s="2">
        <v>0</v>
      </c>
      <c r="MJ11" s="2">
        <v>0</v>
      </c>
      <c r="MK11" s="2">
        <v>0</v>
      </c>
      <c r="ML11" s="2">
        <v>0</v>
      </c>
      <c r="MM11" s="2">
        <v>0</v>
      </c>
      <c r="MN11" s="2">
        <v>0</v>
      </c>
      <c r="MO11" s="2">
        <v>0</v>
      </c>
      <c r="MP11" s="2">
        <v>0</v>
      </c>
      <c r="MQ11" s="2">
        <v>0</v>
      </c>
      <c r="MR11" s="2">
        <v>0</v>
      </c>
      <c r="MS11" s="2">
        <v>0</v>
      </c>
      <c r="MT11" s="2">
        <v>0</v>
      </c>
      <c r="MU11" s="2">
        <v>0</v>
      </c>
      <c r="MV11" s="2">
        <v>2</v>
      </c>
      <c r="MW11" s="2">
        <v>0</v>
      </c>
      <c r="MX11" s="2">
        <v>0</v>
      </c>
      <c r="MY11" s="2">
        <v>0</v>
      </c>
      <c r="MZ11" s="2">
        <v>0</v>
      </c>
      <c r="NA11" s="2">
        <v>0</v>
      </c>
      <c r="NB11" s="2">
        <v>0</v>
      </c>
      <c r="NC11" s="2">
        <v>0</v>
      </c>
      <c r="ND11" s="2">
        <v>0</v>
      </c>
      <c r="NE11" s="2">
        <v>0</v>
      </c>
      <c r="NF11" s="2">
        <v>0</v>
      </c>
      <c r="NG11" s="2">
        <v>0</v>
      </c>
      <c r="NH11" s="2">
        <v>0</v>
      </c>
      <c r="NI11" s="2">
        <v>0</v>
      </c>
      <c r="NJ11" s="2">
        <v>0</v>
      </c>
      <c r="NK11" s="2">
        <v>0</v>
      </c>
      <c r="NL11" s="2">
        <v>0</v>
      </c>
      <c r="NM11" s="2">
        <v>0</v>
      </c>
      <c r="NN11" s="2">
        <v>0</v>
      </c>
      <c r="NO11" s="2">
        <v>0</v>
      </c>
      <c r="NP11" s="2">
        <v>0</v>
      </c>
      <c r="NQ11" s="2">
        <v>0</v>
      </c>
      <c r="NR11" s="2">
        <v>0</v>
      </c>
      <c r="NS11" s="2">
        <v>0</v>
      </c>
      <c r="NT11" s="2">
        <v>0</v>
      </c>
      <c r="NU11" s="2">
        <v>0</v>
      </c>
      <c r="NV11" s="2">
        <v>0</v>
      </c>
      <c r="NW11" s="2">
        <v>0</v>
      </c>
      <c r="NX11" s="2">
        <v>1</v>
      </c>
      <c r="NY11" s="2">
        <v>0</v>
      </c>
      <c r="NZ11" s="2">
        <v>0</v>
      </c>
      <c r="OA11" s="2">
        <v>0</v>
      </c>
      <c r="OB11" s="2">
        <v>0</v>
      </c>
      <c r="OC11" s="2">
        <v>0</v>
      </c>
      <c r="OD11" s="2">
        <v>2</v>
      </c>
      <c r="OE11" s="2">
        <v>0</v>
      </c>
      <c r="OF11" s="2">
        <v>0</v>
      </c>
      <c r="OG11" s="2">
        <v>0</v>
      </c>
      <c r="OH11" s="2">
        <v>0</v>
      </c>
      <c r="OI11" s="2">
        <v>0</v>
      </c>
      <c r="OJ11" s="2">
        <v>0</v>
      </c>
      <c r="OK11" s="2">
        <v>0</v>
      </c>
      <c r="OL11" s="2">
        <v>0</v>
      </c>
      <c r="OM11" s="2">
        <v>0</v>
      </c>
      <c r="ON11" s="2">
        <v>0</v>
      </c>
      <c r="OO11" s="2">
        <v>0</v>
      </c>
      <c r="OP11" s="2">
        <v>0</v>
      </c>
      <c r="OQ11" s="2">
        <v>0</v>
      </c>
      <c r="OR11" s="2">
        <v>0</v>
      </c>
      <c r="OS11" s="2">
        <v>0</v>
      </c>
      <c r="OT11" s="2">
        <v>0</v>
      </c>
      <c r="OU11" s="2">
        <v>0</v>
      </c>
      <c r="OV11" s="2">
        <v>0</v>
      </c>
      <c r="OW11" s="2">
        <v>0</v>
      </c>
      <c r="OX11" s="2">
        <v>0</v>
      </c>
      <c r="OY11" s="2">
        <v>0</v>
      </c>
      <c r="OZ11" s="2">
        <v>0</v>
      </c>
      <c r="PA11" s="2">
        <v>0</v>
      </c>
      <c r="PB11" s="2">
        <v>0</v>
      </c>
      <c r="PC11" s="2">
        <v>0</v>
      </c>
      <c r="PD11" s="2">
        <v>0</v>
      </c>
      <c r="PE11" s="2">
        <v>0</v>
      </c>
      <c r="PF11" s="2">
        <v>0</v>
      </c>
      <c r="PG11" s="2">
        <v>0</v>
      </c>
      <c r="PH11" s="2">
        <v>0</v>
      </c>
      <c r="PI11" s="2">
        <v>0</v>
      </c>
      <c r="PJ11" s="2">
        <v>0</v>
      </c>
      <c r="PK11" s="2">
        <v>0</v>
      </c>
      <c r="PL11" s="2">
        <v>0</v>
      </c>
      <c r="PM11" s="2">
        <v>0</v>
      </c>
      <c r="PN11" s="2">
        <v>0</v>
      </c>
      <c r="PO11" s="2">
        <v>0</v>
      </c>
      <c r="PP11" s="2">
        <v>0</v>
      </c>
      <c r="PQ11" s="2">
        <v>0</v>
      </c>
      <c r="PR11" s="2">
        <v>0</v>
      </c>
      <c r="PS11" s="2">
        <v>0</v>
      </c>
      <c r="PT11" s="2">
        <v>0</v>
      </c>
      <c r="PU11" s="2">
        <v>3</v>
      </c>
      <c r="PV11" s="2">
        <v>0</v>
      </c>
      <c r="PW11" s="2">
        <v>0</v>
      </c>
      <c r="PX11" s="2">
        <v>0</v>
      </c>
      <c r="PY11" s="2">
        <v>0</v>
      </c>
      <c r="PZ11" s="2">
        <v>1</v>
      </c>
      <c r="QA11" s="2">
        <v>0</v>
      </c>
      <c r="QB11" s="2">
        <v>0</v>
      </c>
      <c r="QC11" s="2">
        <v>0</v>
      </c>
      <c r="QD11" s="2">
        <v>0</v>
      </c>
      <c r="QE11" s="2">
        <v>0</v>
      </c>
      <c r="QF11" s="2">
        <v>0</v>
      </c>
      <c r="QG11" s="2">
        <v>0</v>
      </c>
      <c r="QH11" s="2">
        <v>0</v>
      </c>
      <c r="QI11" s="2">
        <v>0</v>
      </c>
      <c r="QJ11" s="2">
        <v>0</v>
      </c>
      <c r="QK11" s="2">
        <v>0</v>
      </c>
      <c r="QL11" s="2">
        <v>0</v>
      </c>
      <c r="QM11" s="2">
        <v>0</v>
      </c>
      <c r="QN11" s="2">
        <v>0</v>
      </c>
      <c r="QO11" s="2">
        <v>0</v>
      </c>
      <c r="QP11" s="2">
        <v>0</v>
      </c>
      <c r="QQ11" s="2">
        <v>0</v>
      </c>
      <c r="QR11" s="2">
        <v>0</v>
      </c>
      <c r="QS11" s="2">
        <v>0</v>
      </c>
      <c r="QT11" s="2">
        <v>0</v>
      </c>
      <c r="QU11" s="2">
        <v>0</v>
      </c>
      <c r="QV11" s="2">
        <v>0</v>
      </c>
      <c r="QW11" s="2">
        <v>0</v>
      </c>
      <c r="QX11" s="2">
        <v>0</v>
      </c>
      <c r="QY11" s="2">
        <v>0</v>
      </c>
      <c r="QZ11" s="2">
        <v>0</v>
      </c>
      <c r="RA11" s="2">
        <v>0</v>
      </c>
      <c r="RB11" s="2">
        <v>0</v>
      </c>
      <c r="RC11" s="2">
        <v>0</v>
      </c>
      <c r="RD11" s="2">
        <v>0</v>
      </c>
      <c r="RE11" s="2">
        <v>0</v>
      </c>
      <c r="RF11" s="2">
        <v>0</v>
      </c>
      <c r="RG11" s="2">
        <v>0</v>
      </c>
      <c r="RH11" s="2">
        <v>0</v>
      </c>
      <c r="RI11" s="2">
        <v>0</v>
      </c>
      <c r="RJ11" s="2">
        <v>0</v>
      </c>
      <c r="RK11" s="2">
        <v>0</v>
      </c>
      <c r="RL11" s="2">
        <v>0</v>
      </c>
      <c r="RM11" s="2">
        <v>0</v>
      </c>
      <c r="RN11" s="2">
        <v>0</v>
      </c>
      <c r="RO11" s="2">
        <v>0</v>
      </c>
      <c r="RP11" s="2">
        <v>0</v>
      </c>
      <c r="RQ11" s="2">
        <v>0</v>
      </c>
      <c r="RR11" s="2">
        <v>0</v>
      </c>
      <c r="RS11" s="2">
        <v>0</v>
      </c>
      <c r="RT11" s="2">
        <v>0</v>
      </c>
      <c r="RU11" s="2">
        <v>0</v>
      </c>
      <c r="RV11" s="2">
        <v>0</v>
      </c>
      <c r="RW11" s="2">
        <v>0</v>
      </c>
      <c r="RX11" s="2">
        <v>0</v>
      </c>
      <c r="RY11" s="2">
        <v>0</v>
      </c>
      <c r="RZ11" s="2">
        <v>1</v>
      </c>
      <c r="SA11" s="2">
        <v>0</v>
      </c>
      <c r="SB11" s="2">
        <v>0</v>
      </c>
      <c r="SC11" s="2">
        <v>0</v>
      </c>
      <c r="SD11" s="2">
        <v>0</v>
      </c>
      <c r="SE11" s="2">
        <v>0</v>
      </c>
      <c r="SF11" s="2">
        <v>0</v>
      </c>
      <c r="SG11" s="2">
        <v>0</v>
      </c>
      <c r="SH11" s="2">
        <v>0</v>
      </c>
      <c r="SI11" s="2">
        <v>0</v>
      </c>
      <c r="SJ11" s="2">
        <v>2</v>
      </c>
      <c r="SK11" s="2">
        <v>0</v>
      </c>
      <c r="SL11" s="2">
        <v>0</v>
      </c>
      <c r="SM11" s="2">
        <v>0</v>
      </c>
      <c r="SN11" s="2">
        <v>0</v>
      </c>
      <c r="SO11" s="2">
        <v>0</v>
      </c>
      <c r="SP11" s="2">
        <v>0</v>
      </c>
      <c r="SQ11" s="2">
        <v>0</v>
      </c>
      <c r="SR11" s="2">
        <v>0</v>
      </c>
      <c r="SS11" s="2">
        <v>0</v>
      </c>
      <c r="ST11" s="2">
        <v>0</v>
      </c>
      <c r="SU11" s="2">
        <v>0</v>
      </c>
      <c r="SV11" s="2">
        <v>0</v>
      </c>
      <c r="SW11" s="2">
        <v>0</v>
      </c>
      <c r="SX11" s="2">
        <v>0</v>
      </c>
      <c r="SY11" s="2">
        <v>0</v>
      </c>
      <c r="SZ11" s="2">
        <v>0</v>
      </c>
      <c r="TA11" s="2">
        <v>0</v>
      </c>
      <c r="TB11" s="2">
        <v>0</v>
      </c>
      <c r="TC11" s="2">
        <v>0</v>
      </c>
      <c r="TD11" s="2">
        <v>0</v>
      </c>
      <c r="TE11" s="2">
        <v>0</v>
      </c>
      <c r="TF11" s="2">
        <v>1</v>
      </c>
      <c r="TG11" s="2">
        <v>0</v>
      </c>
      <c r="TH11" s="2">
        <v>0</v>
      </c>
      <c r="TI11" s="2">
        <v>0</v>
      </c>
      <c r="TJ11" s="2">
        <v>0</v>
      </c>
      <c r="TK11" s="2">
        <v>0</v>
      </c>
      <c r="TL11" s="2">
        <v>0</v>
      </c>
      <c r="TM11" s="2">
        <v>0</v>
      </c>
      <c r="TN11" s="2">
        <v>0</v>
      </c>
      <c r="TO11" s="2">
        <v>0</v>
      </c>
      <c r="TP11" s="2">
        <v>0</v>
      </c>
      <c r="TQ11" s="2">
        <v>0</v>
      </c>
      <c r="TR11" s="2">
        <v>0</v>
      </c>
      <c r="TS11" s="2">
        <v>0</v>
      </c>
      <c r="TT11" s="2">
        <v>0</v>
      </c>
      <c r="TU11" s="2">
        <v>0</v>
      </c>
      <c r="TV11" s="2">
        <v>0</v>
      </c>
      <c r="TW11" s="2">
        <v>0</v>
      </c>
      <c r="TX11" s="2">
        <v>0</v>
      </c>
      <c r="TY11" s="2">
        <v>0</v>
      </c>
      <c r="TZ11" s="2">
        <v>0</v>
      </c>
      <c r="UA11" s="2">
        <v>0</v>
      </c>
      <c r="UB11" s="2">
        <v>0</v>
      </c>
      <c r="UC11" s="2">
        <v>0</v>
      </c>
      <c r="UD11" s="2">
        <v>0</v>
      </c>
      <c r="UE11" s="2">
        <v>0</v>
      </c>
      <c r="UF11" s="2">
        <v>0</v>
      </c>
      <c r="UG11" s="2">
        <v>0</v>
      </c>
      <c r="UH11" s="2">
        <v>0</v>
      </c>
      <c r="UI11" s="2">
        <v>0</v>
      </c>
      <c r="UJ11" s="2">
        <v>0</v>
      </c>
      <c r="UK11" s="2">
        <v>0</v>
      </c>
      <c r="UL11" s="2">
        <v>0</v>
      </c>
      <c r="UM11" s="2">
        <v>0</v>
      </c>
      <c r="UN11" s="2">
        <v>0</v>
      </c>
      <c r="UO11" s="2">
        <v>0</v>
      </c>
      <c r="UP11" s="2">
        <v>0</v>
      </c>
      <c r="UQ11" s="2">
        <v>0</v>
      </c>
      <c r="UR11" s="2">
        <v>0</v>
      </c>
      <c r="US11" s="2">
        <v>0</v>
      </c>
      <c r="UT11" s="2">
        <v>0</v>
      </c>
      <c r="UU11" s="2">
        <v>0</v>
      </c>
      <c r="UV11" s="2">
        <v>0</v>
      </c>
      <c r="UW11" s="2">
        <v>0</v>
      </c>
      <c r="UX11" s="2">
        <v>0</v>
      </c>
      <c r="UY11" s="2">
        <v>0</v>
      </c>
      <c r="UZ11" s="2">
        <v>0</v>
      </c>
      <c r="VA11" s="2">
        <v>0</v>
      </c>
      <c r="VB11" s="2">
        <v>0</v>
      </c>
      <c r="VC11" s="2">
        <v>0</v>
      </c>
      <c r="VD11" s="2">
        <v>0</v>
      </c>
      <c r="VE11" s="2">
        <v>0</v>
      </c>
      <c r="VF11" s="2">
        <v>0</v>
      </c>
      <c r="VG11" s="2">
        <v>0</v>
      </c>
      <c r="VH11" s="2">
        <v>0</v>
      </c>
      <c r="VI11" s="2">
        <v>0</v>
      </c>
      <c r="VJ11" s="2">
        <v>0</v>
      </c>
      <c r="VK11" s="2">
        <v>0</v>
      </c>
      <c r="VL11" s="2">
        <v>0</v>
      </c>
      <c r="VM11" s="2">
        <v>0</v>
      </c>
      <c r="VN11" s="2">
        <v>0</v>
      </c>
      <c r="VO11" s="2">
        <v>0</v>
      </c>
      <c r="VP11" s="2">
        <v>0</v>
      </c>
      <c r="VQ11" s="2">
        <v>0</v>
      </c>
      <c r="VR11" s="2">
        <v>0</v>
      </c>
      <c r="VS11" s="2">
        <v>0</v>
      </c>
      <c r="VT11" s="2">
        <v>0</v>
      </c>
      <c r="VU11" s="2">
        <v>0</v>
      </c>
      <c r="VV11" s="2">
        <v>0</v>
      </c>
      <c r="VW11" s="2">
        <v>0</v>
      </c>
      <c r="VX11" s="2">
        <v>0</v>
      </c>
      <c r="VY11" s="2">
        <v>0</v>
      </c>
      <c r="VZ11" s="2">
        <v>0</v>
      </c>
      <c r="WA11" s="2">
        <v>0</v>
      </c>
      <c r="WB11" s="2">
        <v>0</v>
      </c>
      <c r="WC11" s="2">
        <v>0</v>
      </c>
      <c r="WD11" s="2">
        <v>0</v>
      </c>
      <c r="WE11" s="2">
        <v>1</v>
      </c>
      <c r="WF11" s="2">
        <v>0</v>
      </c>
      <c r="WG11" s="2">
        <v>0</v>
      </c>
      <c r="WH11" s="2">
        <v>0</v>
      </c>
      <c r="WI11" s="2">
        <v>0</v>
      </c>
      <c r="WJ11" s="2">
        <v>0</v>
      </c>
      <c r="WK11" s="2">
        <v>0</v>
      </c>
      <c r="WL11" s="2">
        <v>0</v>
      </c>
      <c r="WM11" s="2">
        <v>0</v>
      </c>
      <c r="WN11" s="2">
        <v>0</v>
      </c>
      <c r="WO11" s="2">
        <v>0</v>
      </c>
      <c r="WP11" s="2">
        <v>0</v>
      </c>
      <c r="WQ11" s="2">
        <v>0</v>
      </c>
      <c r="WR11" s="2">
        <v>0</v>
      </c>
      <c r="WS11" s="2">
        <v>1</v>
      </c>
      <c r="WT11" s="2">
        <v>0</v>
      </c>
      <c r="WU11" s="2">
        <v>0</v>
      </c>
      <c r="WV11" s="2">
        <v>0</v>
      </c>
      <c r="WW11" s="2">
        <v>0</v>
      </c>
      <c r="WX11" s="2">
        <v>0</v>
      </c>
      <c r="WY11" s="2">
        <v>0</v>
      </c>
      <c r="WZ11" s="2">
        <v>0</v>
      </c>
      <c r="XA11" s="2">
        <v>0</v>
      </c>
      <c r="XB11" s="2">
        <v>0</v>
      </c>
      <c r="XC11" s="2">
        <v>0</v>
      </c>
      <c r="XD11" s="2">
        <v>0</v>
      </c>
      <c r="XE11" s="2">
        <v>0</v>
      </c>
      <c r="XF11" s="2">
        <v>0</v>
      </c>
      <c r="XG11" s="2">
        <v>0</v>
      </c>
      <c r="XH11" s="2">
        <v>0</v>
      </c>
      <c r="XI11" s="2">
        <v>0</v>
      </c>
      <c r="XJ11" s="2">
        <v>0</v>
      </c>
      <c r="XK11" s="2">
        <v>0</v>
      </c>
      <c r="XL11" s="2">
        <v>0</v>
      </c>
      <c r="XM11" s="2">
        <v>0</v>
      </c>
      <c r="XN11" s="2">
        <v>0</v>
      </c>
      <c r="XO11" s="2">
        <v>0</v>
      </c>
      <c r="XP11" s="2">
        <v>0</v>
      </c>
      <c r="XQ11" s="2">
        <v>0</v>
      </c>
      <c r="XR11" s="2">
        <v>0</v>
      </c>
      <c r="XS11" s="2">
        <v>0</v>
      </c>
      <c r="XT11" s="2">
        <v>0</v>
      </c>
      <c r="XU11" s="2">
        <v>0</v>
      </c>
      <c r="XV11" s="2">
        <v>0</v>
      </c>
      <c r="XW11" s="2">
        <v>0</v>
      </c>
      <c r="XX11" s="2">
        <v>0</v>
      </c>
      <c r="XY11" s="2">
        <v>0</v>
      </c>
      <c r="XZ11" s="2">
        <v>0</v>
      </c>
      <c r="YA11" s="2">
        <v>2</v>
      </c>
      <c r="YB11" s="2">
        <v>0</v>
      </c>
      <c r="YC11" s="2">
        <v>0</v>
      </c>
      <c r="YD11" s="2">
        <v>0</v>
      </c>
      <c r="YE11" s="2">
        <v>0</v>
      </c>
      <c r="YF11" s="2">
        <v>0</v>
      </c>
      <c r="YG11" s="2">
        <v>0</v>
      </c>
      <c r="YH11" s="2">
        <v>0</v>
      </c>
      <c r="YI11" s="2">
        <v>1</v>
      </c>
      <c r="YJ11" s="2">
        <v>0</v>
      </c>
      <c r="YK11" s="2">
        <v>0</v>
      </c>
      <c r="YL11" s="2">
        <v>0</v>
      </c>
      <c r="YM11" s="2">
        <v>0</v>
      </c>
      <c r="YN11" s="2">
        <v>0</v>
      </c>
      <c r="YO11" s="2">
        <v>0</v>
      </c>
      <c r="YP11" s="2">
        <v>0</v>
      </c>
      <c r="YQ11" s="2">
        <v>0</v>
      </c>
      <c r="YR11" s="2">
        <v>0</v>
      </c>
      <c r="YS11" s="2">
        <v>0</v>
      </c>
      <c r="YT11" s="2">
        <v>0</v>
      </c>
      <c r="YU11" s="2">
        <v>3</v>
      </c>
      <c r="YV11" s="2">
        <v>0</v>
      </c>
      <c r="YW11" s="2">
        <v>0</v>
      </c>
      <c r="YX11" s="2">
        <v>0</v>
      </c>
      <c r="YY11" s="2">
        <v>0</v>
      </c>
      <c r="YZ11" s="2">
        <v>0</v>
      </c>
      <c r="ZA11" s="2">
        <v>0</v>
      </c>
      <c r="ZB11" s="2">
        <v>0</v>
      </c>
      <c r="ZC11" s="2">
        <v>0</v>
      </c>
      <c r="ZD11" s="2">
        <v>0</v>
      </c>
      <c r="ZE11" s="2">
        <v>0</v>
      </c>
    </row>
  </sheetData>
  <mergeCells count="1">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59999389629810485"/>
  </sheetPr>
  <dimension ref="A1:NO10"/>
  <sheetViews>
    <sheetView showGridLines="0" topLeftCell="A3" workbookViewId="0">
      <selection activeCell="A11" sqref="A11:XFD66"/>
    </sheetView>
  </sheetViews>
  <sheetFormatPr defaultColWidth="12.7109375" defaultRowHeight="12.75" x14ac:dyDescent="0.2"/>
  <cols>
    <col min="1" max="1" width="50.7109375" customWidth="1"/>
    <col min="2" max="2" width="90.7109375" customWidth="1"/>
  </cols>
  <sheetData>
    <row r="1" spans="1:379" s="1" customFormat="1" ht="54" customHeight="1" x14ac:dyDescent="0.2">
      <c r="A1" s="10" t="s">
        <v>1174</v>
      </c>
      <c r="B1" s="11" t="s">
        <v>0</v>
      </c>
      <c r="C1" s="11" t="s">
        <v>1</v>
      </c>
      <c r="D1" s="11" t="s">
        <v>1</v>
      </c>
      <c r="E1" s="11" t="s">
        <v>1</v>
      </c>
      <c r="F1" s="11" t="s">
        <v>1</v>
      </c>
      <c r="G1" s="11" t="s">
        <v>2</v>
      </c>
      <c r="H1" s="11" t="s">
        <v>2</v>
      </c>
      <c r="I1" s="11" t="s">
        <v>2</v>
      </c>
      <c r="J1" s="11" t="s">
        <v>2</v>
      </c>
      <c r="K1" s="11" t="s">
        <v>2</v>
      </c>
      <c r="L1" s="11" t="s">
        <v>3</v>
      </c>
      <c r="M1" s="11" t="s">
        <v>3</v>
      </c>
      <c r="N1" s="11" t="s">
        <v>3</v>
      </c>
      <c r="O1" s="11" t="s">
        <v>4</v>
      </c>
      <c r="P1" s="11" t="s">
        <v>4</v>
      </c>
      <c r="Q1" s="11" t="s">
        <v>4</v>
      </c>
      <c r="R1" s="11" t="s">
        <v>4</v>
      </c>
      <c r="S1" s="11" t="s">
        <v>5</v>
      </c>
      <c r="T1" s="11" t="s">
        <v>5</v>
      </c>
      <c r="U1" s="11" t="s">
        <v>6</v>
      </c>
      <c r="V1" s="11" t="s">
        <v>6</v>
      </c>
      <c r="W1" s="11" t="s">
        <v>6</v>
      </c>
      <c r="X1" s="11" t="s">
        <v>6</v>
      </c>
      <c r="Y1" s="11" t="s">
        <v>6</v>
      </c>
      <c r="Z1" s="11" t="s">
        <v>7</v>
      </c>
      <c r="AA1" s="11" t="s">
        <v>7</v>
      </c>
      <c r="AB1" s="11" t="s">
        <v>7</v>
      </c>
      <c r="AC1" s="11" t="s">
        <v>8</v>
      </c>
      <c r="AD1" s="11" t="s">
        <v>8</v>
      </c>
      <c r="AE1" s="11" t="s">
        <v>8</v>
      </c>
      <c r="AF1" s="11" t="s">
        <v>8</v>
      </c>
      <c r="AG1" s="11" t="s">
        <v>8</v>
      </c>
      <c r="AH1" s="11" t="s">
        <v>9</v>
      </c>
      <c r="AI1" s="11" t="s">
        <v>9</v>
      </c>
      <c r="AJ1" s="11" t="s">
        <v>9</v>
      </c>
      <c r="AK1" s="11" t="s">
        <v>10</v>
      </c>
      <c r="AL1" s="11" t="s">
        <v>10</v>
      </c>
      <c r="AM1" s="11" t="s">
        <v>10</v>
      </c>
      <c r="AN1" s="11" t="s">
        <v>11</v>
      </c>
      <c r="AO1" s="11" t="s">
        <v>11</v>
      </c>
      <c r="AP1" s="11" t="s">
        <v>11</v>
      </c>
      <c r="AQ1" s="11" t="s">
        <v>12</v>
      </c>
      <c r="AR1" s="11" t="s">
        <v>12</v>
      </c>
      <c r="AS1" s="11" t="s">
        <v>12</v>
      </c>
      <c r="AT1" s="11" t="s">
        <v>13</v>
      </c>
      <c r="AU1" s="11" t="s">
        <v>13</v>
      </c>
      <c r="AV1" s="11" t="s">
        <v>13</v>
      </c>
      <c r="AW1" s="11" t="s">
        <v>13</v>
      </c>
      <c r="AX1" s="11" t="s">
        <v>13</v>
      </c>
      <c r="AY1" s="11" t="s">
        <v>14</v>
      </c>
      <c r="AZ1" s="11" t="s">
        <v>14</v>
      </c>
      <c r="BA1" s="11" t="s">
        <v>14</v>
      </c>
      <c r="BB1" s="11" t="s">
        <v>14</v>
      </c>
      <c r="BC1" s="11" t="s">
        <v>14</v>
      </c>
      <c r="BD1" s="11" t="s">
        <v>14</v>
      </c>
      <c r="BE1" s="11" t="s">
        <v>15</v>
      </c>
      <c r="BF1" s="11" t="s">
        <v>15</v>
      </c>
      <c r="BG1" s="11" t="s">
        <v>15</v>
      </c>
      <c r="BH1" s="11" t="s">
        <v>16</v>
      </c>
      <c r="BI1" s="11" t="s">
        <v>16</v>
      </c>
      <c r="BJ1" s="11" t="s">
        <v>16</v>
      </c>
      <c r="BK1" s="11" t="s">
        <v>17</v>
      </c>
      <c r="BL1" s="11" t="s">
        <v>17</v>
      </c>
      <c r="BM1" s="11" t="s">
        <v>17</v>
      </c>
      <c r="BN1" s="11" t="s">
        <v>17</v>
      </c>
      <c r="BO1" s="11" t="s">
        <v>17</v>
      </c>
      <c r="BP1" s="11" t="s">
        <v>18</v>
      </c>
      <c r="BQ1" s="11" t="s">
        <v>18</v>
      </c>
      <c r="BR1" s="11" t="s">
        <v>18</v>
      </c>
      <c r="BS1" s="11" t="s">
        <v>19</v>
      </c>
      <c r="BT1" s="11" t="s">
        <v>19</v>
      </c>
      <c r="BU1" s="11" t="s">
        <v>20</v>
      </c>
      <c r="BV1" s="11" t="s">
        <v>20</v>
      </c>
      <c r="BW1" s="11" t="s">
        <v>20</v>
      </c>
      <c r="BX1" s="11" t="s">
        <v>20</v>
      </c>
      <c r="BY1" s="11" t="s">
        <v>21</v>
      </c>
      <c r="BZ1" s="11" t="s">
        <v>21</v>
      </c>
      <c r="CA1" s="11" t="s">
        <v>21</v>
      </c>
      <c r="CB1" s="11" t="s">
        <v>21</v>
      </c>
      <c r="CC1" s="11" t="s">
        <v>22</v>
      </c>
      <c r="CD1" s="11" t="s">
        <v>22</v>
      </c>
      <c r="CE1" s="11" t="s">
        <v>23</v>
      </c>
      <c r="CF1" s="11" t="s">
        <v>23</v>
      </c>
      <c r="CG1" s="11" t="s">
        <v>23</v>
      </c>
      <c r="CH1" s="11" t="s">
        <v>23</v>
      </c>
      <c r="CI1" s="11" t="s">
        <v>24</v>
      </c>
      <c r="CJ1" s="11" t="s">
        <v>24</v>
      </c>
      <c r="CK1" s="11" t="s">
        <v>24</v>
      </c>
      <c r="CL1" s="11" t="s">
        <v>25</v>
      </c>
      <c r="CM1" s="11" t="s">
        <v>25</v>
      </c>
      <c r="CN1" s="11" t="s">
        <v>25</v>
      </c>
      <c r="CO1" s="11" t="s">
        <v>25</v>
      </c>
      <c r="CP1" s="11" t="s">
        <v>26</v>
      </c>
      <c r="CQ1" s="11" t="s">
        <v>26</v>
      </c>
      <c r="CR1" s="11" t="s">
        <v>26</v>
      </c>
      <c r="CS1" s="11" t="s">
        <v>26</v>
      </c>
      <c r="CT1" s="11" t="s">
        <v>26</v>
      </c>
      <c r="CU1" s="11" t="s">
        <v>27</v>
      </c>
      <c r="CV1" s="11" t="s">
        <v>27</v>
      </c>
      <c r="CW1" s="11" t="s">
        <v>27</v>
      </c>
      <c r="CX1" s="11" t="s">
        <v>27</v>
      </c>
      <c r="CY1" s="11" t="s">
        <v>28</v>
      </c>
      <c r="CZ1" s="11" t="s">
        <v>28</v>
      </c>
      <c r="DA1" s="11" t="s">
        <v>28</v>
      </c>
      <c r="DB1" s="11" t="s">
        <v>28</v>
      </c>
      <c r="DC1" s="11" t="s">
        <v>28</v>
      </c>
      <c r="DD1" s="11" t="s">
        <v>28</v>
      </c>
      <c r="DE1" s="11" t="s">
        <v>29</v>
      </c>
      <c r="DF1" s="11" t="s">
        <v>29</v>
      </c>
      <c r="DG1" s="11" t="s">
        <v>29</v>
      </c>
      <c r="DH1" s="11" t="s">
        <v>30</v>
      </c>
      <c r="DI1" s="11" t="s">
        <v>30</v>
      </c>
      <c r="DJ1" s="11" t="s">
        <v>30</v>
      </c>
      <c r="DK1" s="11" t="s">
        <v>30</v>
      </c>
      <c r="DL1" s="11" t="s">
        <v>31</v>
      </c>
      <c r="DM1" s="11" t="s">
        <v>31</v>
      </c>
      <c r="DN1" s="11" t="s">
        <v>31</v>
      </c>
      <c r="DO1" s="11" t="s">
        <v>31</v>
      </c>
      <c r="DP1" s="11" t="s">
        <v>31</v>
      </c>
      <c r="DQ1" s="11" t="s">
        <v>32</v>
      </c>
      <c r="DR1" s="11" t="s">
        <v>32</v>
      </c>
      <c r="DS1" s="11" t="s">
        <v>32</v>
      </c>
      <c r="DT1" s="11" t="s">
        <v>32</v>
      </c>
      <c r="DU1" s="11" t="s">
        <v>32</v>
      </c>
      <c r="DV1" s="11" t="s">
        <v>33</v>
      </c>
      <c r="DW1" s="11" t="s">
        <v>33</v>
      </c>
      <c r="DX1" s="11" t="s">
        <v>34</v>
      </c>
      <c r="DY1" s="11" t="s">
        <v>34</v>
      </c>
      <c r="DZ1" s="11" t="s">
        <v>34</v>
      </c>
      <c r="EA1" s="11" t="s">
        <v>34</v>
      </c>
      <c r="EB1" s="11" t="s">
        <v>34</v>
      </c>
      <c r="EC1" s="11" t="s">
        <v>34</v>
      </c>
      <c r="ED1" s="11" t="s">
        <v>34</v>
      </c>
      <c r="EE1" s="11" t="s">
        <v>35</v>
      </c>
      <c r="EF1" s="11" t="s">
        <v>35</v>
      </c>
      <c r="EG1" s="11" t="s">
        <v>35</v>
      </c>
      <c r="EH1" s="11" t="s">
        <v>35</v>
      </c>
      <c r="EI1" s="11" t="s">
        <v>35</v>
      </c>
      <c r="EJ1" s="11" t="s">
        <v>36</v>
      </c>
      <c r="EK1" s="11" t="s">
        <v>36</v>
      </c>
      <c r="EL1" s="11" t="s">
        <v>36</v>
      </c>
      <c r="EM1" s="11" t="s">
        <v>36</v>
      </c>
      <c r="EN1" s="11" t="s">
        <v>36</v>
      </c>
      <c r="EO1" s="11" t="s">
        <v>37</v>
      </c>
      <c r="EP1" s="11" t="s">
        <v>37</v>
      </c>
      <c r="EQ1" s="11" t="s">
        <v>37</v>
      </c>
      <c r="ER1" s="11" t="s">
        <v>38</v>
      </c>
      <c r="ES1" s="11" t="s">
        <v>38</v>
      </c>
      <c r="ET1" s="11" t="s">
        <v>38</v>
      </c>
      <c r="EU1" s="11" t="s">
        <v>38</v>
      </c>
      <c r="EV1" s="11" t="s">
        <v>39</v>
      </c>
      <c r="EW1" s="11" t="s">
        <v>39</v>
      </c>
      <c r="EX1" s="11" t="s">
        <v>39</v>
      </c>
      <c r="EY1" s="11" t="s">
        <v>39</v>
      </c>
      <c r="EZ1" s="11" t="s">
        <v>39</v>
      </c>
      <c r="FA1" s="11" t="s">
        <v>39</v>
      </c>
      <c r="FB1" s="11" t="s">
        <v>39</v>
      </c>
      <c r="FC1" s="11" t="s">
        <v>40</v>
      </c>
      <c r="FD1" s="11" t="s">
        <v>40</v>
      </c>
      <c r="FE1" s="11" t="s">
        <v>40</v>
      </c>
      <c r="FF1" s="11" t="s">
        <v>41</v>
      </c>
      <c r="FG1" s="11" t="s">
        <v>41</v>
      </c>
      <c r="FH1" s="11" t="s">
        <v>41</v>
      </c>
      <c r="FI1" s="11" t="s">
        <v>42</v>
      </c>
      <c r="FJ1" s="11" t="s">
        <v>42</v>
      </c>
      <c r="FK1" s="11" t="s">
        <v>42</v>
      </c>
      <c r="FL1" s="11" t="s">
        <v>43</v>
      </c>
      <c r="FM1" s="11" t="s">
        <v>43</v>
      </c>
      <c r="FN1" s="11" t="s">
        <v>43</v>
      </c>
      <c r="FO1" s="11" t="s">
        <v>44</v>
      </c>
      <c r="FP1" s="11" t="s">
        <v>44</v>
      </c>
      <c r="FQ1" s="11" t="s">
        <v>44</v>
      </c>
      <c r="FR1" s="11" t="s">
        <v>45</v>
      </c>
      <c r="FS1" s="11" t="s">
        <v>45</v>
      </c>
      <c r="FT1" s="11" t="s">
        <v>45</v>
      </c>
      <c r="FU1" s="11" t="s">
        <v>45</v>
      </c>
      <c r="FV1" s="11" t="s">
        <v>45</v>
      </c>
      <c r="FW1" s="11" t="s">
        <v>45</v>
      </c>
      <c r="FX1" s="11" t="s">
        <v>46</v>
      </c>
      <c r="FY1" s="11" t="s">
        <v>46</v>
      </c>
      <c r="FZ1" s="11" t="s">
        <v>46</v>
      </c>
      <c r="GA1" s="11" t="s">
        <v>46</v>
      </c>
      <c r="GB1" s="11" t="s">
        <v>47</v>
      </c>
      <c r="GC1" s="11" t="s">
        <v>47</v>
      </c>
      <c r="GD1" s="11" t="s">
        <v>47</v>
      </c>
      <c r="GE1" s="11" t="s">
        <v>48</v>
      </c>
      <c r="GF1" s="11" t="s">
        <v>48</v>
      </c>
      <c r="GG1" s="11" t="s">
        <v>48</v>
      </c>
      <c r="GH1" s="11" t="s">
        <v>48</v>
      </c>
      <c r="GI1" s="11" t="s">
        <v>49</v>
      </c>
      <c r="GJ1" s="11" t="s">
        <v>49</v>
      </c>
      <c r="GK1" s="11" t="s">
        <v>50</v>
      </c>
      <c r="GL1" s="11" t="s">
        <v>50</v>
      </c>
      <c r="GM1" s="11" t="s">
        <v>50</v>
      </c>
      <c r="GN1" s="11" t="s">
        <v>50</v>
      </c>
      <c r="GO1" s="11" t="s">
        <v>51</v>
      </c>
      <c r="GP1" s="11" t="s">
        <v>51</v>
      </c>
      <c r="GQ1" s="11" t="s">
        <v>51</v>
      </c>
      <c r="GR1" s="11" t="s">
        <v>51</v>
      </c>
      <c r="GS1" s="11" t="s">
        <v>52</v>
      </c>
      <c r="GT1" s="11" t="s">
        <v>52</v>
      </c>
      <c r="GU1" s="11" t="s">
        <v>52</v>
      </c>
      <c r="GV1" s="11" t="s">
        <v>52</v>
      </c>
      <c r="GW1" s="11" t="s">
        <v>53</v>
      </c>
      <c r="GX1" s="11" t="s">
        <v>53</v>
      </c>
      <c r="GY1" s="11" t="s">
        <v>53</v>
      </c>
      <c r="GZ1" s="11" t="s">
        <v>54</v>
      </c>
      <c r="HA1" s="11" t="s">
        <v>54</v>
      </c>
      <c r="HB1" s="11" t="s">
        <v>54</v>
      </c>
      <c r="HC1" s="11" t="s">
        <v>55</v>
      </c>
      <c r="HD1" s="11" t="s">
        <v>55</v>
      </c>
      <c r="HE1" s="11" t="s">
        <v>55</v>
      </c>
      <c r="HF1" s="11" t="s">
        <v>55</v>
      </c>
      <c r="HG1" s="11" t="s">
        <v>56</v>
      </c>
      <c r="HH1" s="11" t="s">
        <v>56</v>
      </c>
      <c r="HI1" s="11" t="s">
        <v>57</v>
      </c>
      <c r="HJ1" s="11" t="s">
        <v>57</v>
      </c>
      <c r="HK1" s="11" t="s">
        <v>57</v>
      </c>
      <c r="HL1" s="11" t="s">
        <v>57</v>
      </c>
      <c r="HM1" s="11" t="s">
        <v>58</v>
      </c>
      <c r="HN1" s="11" t="s">
        <v>58</v>
      </c>
      <c r="HO1" s="11" t="s">
        <v>58</v>
      </c>
      <c r="HP1" s="11" t="s">
        <v>58</v>
      </c>
      <c r="HQ1" s="11" t="s">
        <v>58</v>
      </c>
      <c r="HR1" s="11" t="s">
        <v>58</v>
      </c>
      <c r="HS1" s="11" t="s">
        <v>59</v>
      </c>
      <c r="HT1" s="11" t="s">
        <v>59</v>
      </c>
      <c r="HU1" s="11" t="s">
        <v>59</v>
      </c>
      <c r="HV1" s="11" t="s">
        <v>60</v>
      </c>
      <c r="HW1" s="11" t="s">
        <v>60</v>
      </c>
      <c r="HX1" s="11" t="s">
        <v>60</v>
      </c>
      <c r="HY1" s="11" t="s">
        <v>60</v>
      </c>
      <c r="HZ1" s="11" t="s">
        <v>60</v>
      </c>
      <c r="IA1" s="11" t="s">
        <v>60</v>
      </c>
      <c r="IB1" s="11" t="s">
        <v>60</v>
      </c>
      <c r="IC1" s="11" t="s">
        <v>60</v>
      </c>
      <c r="ID1" s="11" t="s">
        <v>61</v>
      </c>
      <c r="IE1" s="11" t="s">
        <v>61</v>
      </c>
      <c r="IF1" s="11" t="s">
        <v>61</v>
      </c>
      <c r="IG1" s="11" t="s">
        <v>61</v>
      </c>
      <c r="IH1" s="11" t="s">
        <v>61</v>
      </c>
      <c r="II1" s="11" t="s">
        <v>61</v>
      </c>
      <c r="IJ1" s="11" t="s">
        <v>62</v>
      </c>
      <c r="IK1" s="11" t="s">
        <v>62</v>
      </c>
      <c r="IL1" s="11" t="s">
        <v>62</v>
      </c>
      <c r="IM1" s="11" t="s">
        <v>63</v>
      </c>
      <c r="IN1" s="11" t="s">
        <v>63</v>
      </c>
      <c r="IO1" s="11" t="s">
        <v>63</v>
      </c>
      <c r="IP1" s="11" t="s">
        <v>63</v>
      </c>
      <c r="IQ1" s="11" t="s">
        <v>63</v>
      </c>
      <c r="IR1" s="11" t="s">
        <v>63</v>
      </c>
      <c r="IS1" s="11" t="s">
        <v>64</v>
      </c>
      <c r="IT1" s="11" t="s">
        <v>64</v>
      </c>
      <c r="IU1" s="11" t="s">
        <v>64</v>
      </c>
      <c r="IV1" s="11" t="s">
        <v>64</v>
      </c>
      <c r="IW1" s="11" t="s">
        <v>64</v>
      </c>
      <c r="IX1" s="11" t="s">
        <v>64</v>
      </c>
      <c r="IY1" s="11" t="s">
        <v>65</v>
      </c>
      <c r="IZ1" s="11" t="s">
        <v>65</v>
      </c>
      <c r="JA1" s="11" t="s">
        <v>65</v>
      </c>
      <c r="JB1" s="11" t="s">
        <v>65</v>
      </c>
      <c r="JC1" s="11" t="s">
        <v>65</v>
      </c>
      <c r="JD1" s="11" t="s">
        <v>66</v>
      </c>
      <c r="JE1" s="11" t="s">
        <v>66</v>
      </c>
      <c r="JF1" s="11" t="s">
        <v>66</v>
      </c>
      <c r="JG1" s="11" t="s">
        <v>67</v>
      </c>
      <c r="JH1" s="11" t="s">
        <v>67</v>
      </c>
      <c r="JI1" s="11" t="s">
        <v>67</v>
      </c>
      <c r="JJ1" s="11" t="s">
        <v>67</v>
      </c>
      <c r="JK1" s="11" t="s">
        <v>68</v>
      </c>
      <c r="JL1" s="11" t="s">
        <v>68</v>
      </c>
      <c r="JM1" s="11" t="s">
        <v>68</v>
      </c>
      <c r="JN1" s="11" t="s">
        <v>68</v>
      </c>
      <c r="JO1" s="11" t="s">
        <v>68</v>
      </c>
      <c r="JP1" s="11" t="s">
        <v>68</v>
      </c>
      <c r="JQ1" s="11" t="s">
        <v>69</v>
      </c>
      <c r="JR1" s="11" t="s">
        <v>69</v>
      </c>
      <c r="JS1" s="11" t="s">
        <v>69</v>
      </c>
      <c r="JT1" s="11" t="s">
        <v>69</v>
      </c>
      <c r="JU1" s="11" t="s">
        <v>70</v>
      </c>
      <c r="JV1" s="11" t="s">
        <v>70</v>
      </c>
      <c r="JW1" s="11" t="s">
        <v>70</v>
      </c>
      <c r="JX1" s="11" t="s">
        <v>70</v>
      </c>
      <c r="JY1" s="11" t="s">
        <v>70</v>
      </c>
      <c r="JZ1" s="11" t="s">
        <v>71</v>
      </c>
      <c r="KA1" s="11" t="s">
        <v>71</v>
      </c>
      <c r="KB1" s="11" t="s">
        <v>72</v>
      </c>
      <c r="KC1" s="11" t="s">
        <v>72</v>
      </c>
      <c r="KD1" s="11" t="s">
        <v>72</v>
      </c>
      <c r="KE1" s="11" t="s">
        <v>72</v>
      </c>
      <c r="KF1" s="11" t="s">
        <v>72</v>
      </c>
      <c r="KG1" s="11" t="s">
        <v>73</v>
      </c>
      <c r="KH1" s="11" t="s">
        <v>73</v>
      </c>
      <c r="KI1" s="11" t="s">
        <v>73</v>
      </c>
      <c r="KJ1" s="11" t="s">
        <v>74</v>
      </c>
      <c r="KK1" s="11" t="s">
        <v>74</v>
      </c>
      <c r="KL1" s="11" t="s">
        <v>74</v>
      </c>
      <c r="KM1" s="11" t="s">
        <v>75</v>
      </c>
      <c r="KN1" s="11" t="s">
        <v>75</v>
      </c>
      <c r="KO1" s="11" t="s">
        <v>75</v>
      </c>
      <c r="KP1" s="11" t="s">
        <v>75</v>
      </c>
      <c r="KQ1" s="11" t="s">
        <v>75</v>
      </c>
      <c r="KR1" s="11" t="s">
        <v>76</v>
      </c>
      <c r="KS1" s="11" t="s">
        <v>76</v>
      </c>
      <c r="KT1" s="11" t="s">
        <v>76</v>
      </c>
      <c r="KU1" s="11" t="s">
        <v>76</v>
      </c>
      <c r="KV1" s="11" t="s">
        <v>76</v>
      </c>
      <c r="KW1" s="11" t="s">
        <v>76</v>
      </c>
      <c r="KX1" s="11" t="s">
        <v>77</v>
      </c>
      <c r="KY1" s="11" t="s">
        <v>77</v>
      </c>
      <c r="KZ1" s="11" t="s">
        <v>77</v>
      </c>
      <c r="LA1" s="11" t="s">
        <v>77</v>
      </c>
      <c r="LB1" s="11" t="s">
        <v>77</v>
      </c>
      <c r="LC1" s="11" t="s">
        <v>78</v>
      </c>
      <c r="LD1" s="11" t="s">
        <v>78</v>
      </c>
      <c r="LE1" s="11" t="s">
        <v>78</v>
      </c>
      <c r="LF1" s="11" t="s">
        <v>79</v>
      </c>
      <c r="LG1" s="11" t="s">
        <v>79</v>
      </c>
      <c r="LH1" s="11" t="s">
        <v>79</v>
      </c>
      <c r="LI1" s="11" t="s">
        <v>80</v>
      </c>
      <c r="LJ1" s="11" t="s">
        <v>80</v>
      </c>
      <c r="LK1" s="11" t="s">
        <v>80</v>
      </c>
      <c r="LL1" s="11" t="s">
        <v>80</v>
      </c>
      <c r="LM1" s="11" t="s">
        <v>81</v>
      </c>
      <c r="LN1" s="11" t="s">
        <v>81</v>
      </c>
      <c r="LO1" s="11" t="s">
        <v>81</v>
      </c>
      <c r="LP1" s="11" t="s">
        <v>82</v>
      </c>
      <c r="LQ1" s="11" t="s">
        <v>82</v>
      </c>
      <c r="LR1" s="11" t="s">
        <v>83</v>
      </c>
      <c r="LS1" s="11" t="s">
        <v>83</v>
      </c>
      <c r="LT1" s="11" t="s">
        <v>83</v>
      </c>
      <c r="LU1" s="11" t="s">
        <v>83</v>
      </c>
      <c r="LV1" s="11" t="s">
        <v>83</v>
      </c>
      <c r="LW1" s="11" t="s">
        <v>84</v>
      </c>
      <c r="LX1" s="11" t="s">
        <v>84</v>
      </c>
      <c r="LY1" s="11" t="s">
        <v>84</v>
      </c>
      <c r="LZ1" s="11" t="s">
        <v>84</v>
      </c>
      <c r="MA1" s="11" t="s">
        <v>85</v>
      </c>
      <c r="MB1" s="11" t="s">
        <v>85</v>
      </c>
      <c r="MC1" s="11" t="s">
        <v>85</v>
      </c>
      <c r="MD1" s="11" t="s">
        <v>86</v>
      </c>
      <c r="ME1" s="11" t="s">
        <v>86</v>
      </c>
      <c r="MF1" s="11" t="s">
        <v>86</v>
      </c>
      <c r="MG1" s="11" t="s">
        <v>87</v>
      </c>
      <c r="MH1" s="11" t="s">
        <v>87</v>
      </c>
      <c r="MI1" s="11" t="s">
        <v>87</v>
      </c>
      <c r="MJ1" s="11" t="s">
        <v>88</v>
      </c>
      <c r="MK1" s="11" t="s">
        <v>88</v>
      </c>
      <c r="ML1" s="11" t="s">
        <v>88</v>
      </c>
      <c r="MM1" s="11" t="s">
        <v>89</v>
      </c>
      <c r="MN1" s="11" t="s">
        <v>89</v>
      </c>
      <c r="MO1" s="11" t="s">
        <v>89</v>
      </c>
      <c r="MP1" s="11" t="s">
        <v>90</v>
      </c>
      <c r="MQ1" s="11" t="s">
        <v>90</v>
      </c>
      <c r="MR1" s="11" t="s">
        <v>90</v>
      </c>
      <c r="MS1" s="11" t="s">
        <v>91</v>
      </c>
      <c r="MT1" s="11" t="s">
        <v>91</v>
      </c>
      <c r="MU1" s="11" t="s">
        <v>91</v>
      </c>
      <c r="MV1" s="11" t="s">
        <v>92</v>
      </c>
      <c r="MW1" s="11" t="s">
        <v>92</v>
      </c>
      <c r="MX1" s="11" t="s">
        <v>92</v>
      </c>
      <c r="MY1" s="11" t="s">
        <v>93</v>
      </c>
      <c r="MZ1" s="11" t="s">
        <v>93</v>
      </c>
      <c r="NA1" s="11" t="s">
        <v>93</v>
      </c>
      <c r="NB1" s="11" t="s">
        <v>94</v>
      </c>
      <c r="NC1" s="11" t="s">
        <v>94</v>
      </c>
      <c r="ND1" s="11" t="s">
        <v>94</v>
      </c>
      <c r="NE1" s="11" t="s">
        <v>95</v>
      </c>
      <c r="NF1" s="11" t="s">
        <v>95</v>
      </c>
      <c r="NG1" s="11" t="s">
        <v>95</v>
      </c>
      <c r="NH1" s="11" t="s">
        <v>96</v>
      </c>
      <c r="NI1" s="11" t="s">
        <v>97</v>
      </c>
      <c r="NJ1" s="11" t="s">
        <v>98</v>
      </c>
      <c r="NK1" s="11" t="s">
        <v>98</v>
      </c>
      <c r="NL1" s="11" t="s">
        <v>99</v>
      </c>
      <c r="NM1" s="11" t="s">
        <v>99</v>
      </c>
      <c r="NN1" s="11" t="s">
        <v>99</v>
      </c>
      <c r="NO1" s="11" t="s">
        <v>99</v>
      </c>
    </row>
    <row r="2" spans="1:379" s="1" customFormat="1" ht="90" customHeight="1" x14ac:dyDescent="0.2">
      <c r="A2" s="15" t="s">
        <v>100</v>
      </c>
      <c r="B2" s="16" t="s">
        <v>101</v>
      </c>
      <c r="C2" s="14" t="s">
        <v>102</v>
      </c>
      <c r="D2" s="14" t="s">
        <v>103</v>
      </c>
      <c r="E2" s="14" t="s">
        <v>104</v>
      </c>
      <c r="F2" s="14" t="s">
        <v>105</v>
      </c>
      <c r="G2" s="14" t="s">
        <v>106</v>
      </c>
      <c r="H2" s="14" t="s">
        <v>107</v>
      </c>
      <c r="I2" s="14" t="s">
        <v>108</v>
      </c>
      <c r="J2" s="14" t="s">
        <v>109</v>
      </c>
      <c r="K2" s="14" t="s">
        <v>110</v>
      </c>
      <c r="L2" s="14" t="s">
        <v>111</v>
      </c>
      <c r="M2" s="14" t="s">
        <v>112</v>
      </c>
      <c r="N2" s="14" t="s">
        <v>113</v>
      </c>
      <c r="O2" s="14" t="s">
        <v>114</v>
      </c>
      <c r="P2" s="14" t="s">
        <v>115</v>
      </c>
      <c r="Q2" s="14" t="s">
        <v>116</v>
      </c>
      <c r="R2" s="14" t="s">
        <v>117</v>
      </c>
      <c r="S2" s="14" t="s">
        <v>118</v>
      </c>
      <c r="T2" s="14" t="s">
        <v>119</v>
      </c>
      <c r="U2" s="14" t="s">
        <v>120</v>
      </c>
      <c r="V2" s="14" t="s">
        <v>121</v>
      </c>
      <c r="W2" s="14" t="s">
        <v>122</v>
      </c>
      <c r="X2" s="14" t="s">
        <v>123</v>
      </c>
      <c r="Y2" s="14" t="s">
        <v>124</v>
      </c>
      <c r="Z2" s="14" t="s">
        <v>125</v>
      </c>
      <c r="AA2" s="14" t="s">
        <v>126</v>
      </c>
      <c r="AB2" s="14" t="s">
        <v>127</v>
      </c>
      <c r="AC2" s="14" t="s">
        <v>128</v>
      </c>
      <c r="AD2" s="14" t="s">
        <v>129</v>
      </c>
      <c r="AE2" s="14" t="s">
        <v>130</v>
      </c>
      <c r="AF2" s="14" t="s">
        <v>131</v>
      </c>
      <c r="AG2" s="14" t="s">
        <v>132</v>
      </c>
      <c r="AH2" s="14" t="s">
        <v>133</v>
      </c>
      <c r="AI2" s="14" t="s">
        <v>134</v>
      </c>
      <c r="AJ2" s="14" t="s">
        <v>135</v>
      </c>
      <c r="AK2" s="14" t="s">
        <v>136</v>
      </c>
      <c r="AL2" s="14" t="s">
        <v>137</v>
      </c>
      <c r="AM2" s="14" t="s">
        <v>138</v>
      </c>
      <c r="AN2" s="14" t="s">
        <v>139</v>
      </c>
      <c r="AO2" s="14" t="s">
        <v>140</v>
      </c>
      <c r="AP2" s="14" t="s">
        <v>141</v>
      </c>
      <c r="AQ2" s="14" t="s">
        <v>142</v>
      </c>
      <c r="AR2" s="14" t="s">
        <v>143</v>
      </c>
      <c r="AS2" s="14" t="s">
        <v>144</v>
      </c>
      <c r="AT2" s="14" t="s">
        <v>145</v>
      </c>
      <c r="AU2" s="14" t="s">
        <v>146</v>
      </c>
      <c r="AV2" s="14" t="s">
        <v>147</v>
      </c>
      <c r="AW2" s="14" t="s">
        <v>148</v>
      </c>
      <c r="AX2" s="14" t="s">
        <v>149</v>
      </c>
      <c r="AY2" s="14" t="s">
        <v>150</v>
      </c>
      <c r="AZ2" s="14" t="s">
        <v>151</v>
      </c>
      <c r="BA2" s="14" t="s">
        <v>152</v>
      </c>
      <c r="BB2" s="14" t="s">
        <v>153</v>
      </c>
      <c r="BC2" s="14" t="s">
        <v>154</v>
      </c>
      <c r="BD2" s="14" t="s">
        <v>155</v>
      </c>
      <c r="BE2" s="14" t="s">
        <v>156</v>
      </c>
      <c r="BF2" s="14" t="s">
        <v>157</v>
      </c>
      <c r="BG2" s="14" t="s">
        <v>158</v>
      </c>
      <c r="BH2" s="14" t="s">
        <v>159</v>
      </c>
      <c r="BI2" s="14" t="s">
        <v>160</v>
      </c>
      <c r="BJ2" s="14" t="s">
        <v>161</v>
      </c>
      <c r="BK2" s="14" t="s">
        <v>162</v>
      </c>
      <c r="BL2" s="14" t="s">
        <v>163</v>
      </c>
      <c r="BM2" s="14" t="s">
        <v>164</v>
      </c>
      <c r="BN2" s="14" t="s">
        <v>165</v>
      </c>
      <c r="BO2" s="14" t="s">
        <v>166</v>
      </c>
      <c r="BP2" s="14" t="s">
        <v>167</v>
      </c>
      <c r="BQ2" s="14" t="s">
        <v>168</v>
      </c>
      <c r="BR2" s="14" t="s">
        <v>169</v>
      </c>
      <c r="BS2" s="14" t="s">
        <v>170</v>
      </c>
      <c r="BT2" s="14" t="s">
        <v>171</v>
      </c>
      <c r="BU2" s="14" t="s">
        <v>172</v>
      </c>
      <c r="BV2" s="14" t="s">
        <v>173</v>
      </c>
      <c r="BW2" s="14" t="s">
        <v>174</v>
      </c>
      <c r="BX2" s="14" t="s">
        <v>175</v>
      </c>
      <c r="BY2" s="14" t="s">
        <v>176</v>
      </c>
      <c r="BZ2" s="14" t="s">
        <v>177</v>
      </c>
      <c r="CA2" s="14" t="s">
        <v>178</v>
      </c>
      <c r="CB2" s="14" t="s">
        <v>179</v>
      </c>
      <c r="CC2" s="14" t="s">
        <v>180</v>
      </c>
      <c r="CD2" s="14" t="s">
        <v>181</v>
      </c>
      <c r="CE2" s="14" t="s">
        <v>182</v>
      </c>
      <c r="CF2" s="14" t="s">
        <v>183</v>
      </c>
      <c r="CG2" s="14" t="s">
        <v>184</v>
      </c>
      <c r="CH2" s="14" t="s">
        <v>185</v>
      </c>
      <c r="CI2" s="14" t="s">
        <v>186</v>
      </c>
      <c r="CJ2" s="14" t="s">
        <v>187</v>
      </c>
      <c r="CK2" s="14" t="s">
        <v>188</v>
      </c>
      <c r="CL2" s="14" t="s">
        <v>189</v>
      </c>
      <c r="CM2" s="14" t="s">
        <v>190</v>
      </c>
      <c r="CN2" s="14" t="s">
        <v>191</v>
      </c>
      <c r="CO2" s="14" t="s">
        <v>192</v>
      </c>
      <c r="CP2" s="14" t="s">
        <v>193</v>
      </c>
      <c r="CQ2" s="14" t="s">
        <v>194</v>
      </c>
      <c r="CR2" s="14" t="s">
        <v>195</v>
      </c>
      <c r="CS2" s="14" t="s">
        <v>196</v>
      </c>
      <c r="CT2" s="14" t="s">
        <v>197</v>
      </c>
      <c r="CU2" s="14" t="s">
        <v>198</v>
      </c>
      <c r="CV2" s="14" t="s">
        <v>199</v>
      </c>
      <c r="CW2" s="14" t="s">
        <v>200</v>
      </c>
      <c r="CX2" s="14" t="s">
        <v>201</v>
      </c>
      <c r="CY2" s="14" t="s">
        <v>202</v>
      </c>
      <c r="CZ2" s="14" t="s">
        <v>203</v>
      </c>
      <c r="DA2" s="14" t="s">
        <v>204</v>
      </c>
      <c r="DB2" s="14" t="s">
        <v>205</v>
      </c>
      <c r="DC2" s="14" t="s">
        <v>206</v>
      </c>
      <c r="DD2" s="14" t="s">
        <v>207</v>
      </c>
      <c r="DE2" s="14" t="s">
        <v>208</v>
      </c>
      <c r="DF2" s="14" t="s">
        <v>209</v>
      </c>
      <c r="DG2" s="14" t="s">
        <v>210</v>
      </c>
      <c r="DH2" s="14" t="s">
        <v>211</v>
      </c>
      <c r="DI2" s="14" t="s">
        <v>212</v>
      </c>
      <c r="DJ2" s="14" t="s">
        <v>213</v>
      </c>
      <c r="DK2" s="14" t="s">
        <v>214</v>
      </c>
      <c r="DL2" s="14" t="s">
        <v>215</v>
      </c>
      <c r="DM2" s="14" t="s">
        <v>216</v>
      </c>
      <c r="DN2" s="14" t="s">
        <v>217</v>
      </c>
      <c r="DO2" s="14" t="s">
        <v>218</v>
      </c>
      <c r="DP2" s="14" t="s">
        <v>219</v>
      </c>
      <c r="DQ2" s="14" t="s">
        <v>220</v>
      </c>
      <c r="DR2" s="14" t="s">
        <v>221</v>
      </c>
      <c r="DS2" s="14" t="s">
        <v>222</v>
      </c>
      <c r="DT2" s="14" t="s">
        <v>223</v>
      </c>
      <c r="DU2" s="14" t="s">
        <v>224</v>
      </c>
      <c r="DV2" s="14" t="s">
        <v>225</v>
      </c>
      <c r="DW2" s="14" t="s">
        <v>226</v>
      </c>
      <c r="DX2" s="14" t="s">
        <v>227</v>
      </c>
      <c r="DY2" s="14" t="s">
        <v>228</v>
      </c>
      <c r="DZ2" s="14" t="s">
        <v>229</v>
      </c>
      <c r="EA2" s="14" t="s">
        <v>230</v>
      </c>
      <c r="EB2" s="14" t="s">
        <v>231</v>
      </c>
      <c r="EC2" s="14" t="s">
        <v>232</v>
      </c>
      <c r="ED2" s="14" t="s">
        <v>233</v>
      </c>
      <c r="EE2" s="14" t="s">
        <v>234</v>
      </c>
      <c r="EF2" s="14" t="s">
        <v>235</v>
      </c>
      <c r="EG2" s="14" t="s">
        <v>236</v>
      </c>
      <c r="EH2" s="14" t="s">
        <v>237</v>
      </c>
      <c r="EI2" s="14" t="s">
        <v>238</v>
      </c>
      <c r="EJ2" s="14" t="s">
        <v>239</v>
      </c>
      <c r="EK2" s="14" t="s">
        <v>240</v>
      </c>
      <c r="EL2" s="14" t="s">
        <v>241</v>
      </c>
      <c r="EM2" s="14" t="s">
        <v>242</v>
      </c>
      <c r="EN2" s="14" t="s">
        <v>243</v>
      </c>
      <c r="EO2" s="14" t="s">
        <v>244</v>
      </c>
      <c r="EP2" s="14" t="s">
        <v>245</v>
      </c>
      <c r="EQ2" s="14" t="s">
        <v>246</v>
      </c>
      <c r="ER2" s="14" t="s">
        <v>247</v>
      </c>
      <c r="ES2" s="14" t="s">
        <v>248</v>
      </c>
      <c r="ET2" s="14" t="s">
        <v>249</v>
      </c>
      <c r="EU2" s="14" t="s">
        <v>250</v>
      </c>
      <c r="EV2" s="14" t="s">
        <v>251</v>
      </c>
      <c r="EW2" s="14" t="s">
        <v>252</v>
      </c>
      <c r="EX2" s="14" t="s">
        <v>253</v>
      </c>
      <c r="EY2" s="14" t="s">
        <v>254</v>
      </c>
      <c r="EZ2" s="14" t="s">
        <v>255</v>
      </c>
      <c r="FA2" s="14" t="s">
        <v>256</v>
      </c>
      <c r="FB2" s="14" t="s">
        <v>257</v>
      </c>
      <c r="FC2" s="14" t="s">
        <v>258</v>
      </c>
      <c r="FD2" s="14" t="s">
        <v>259</v>
      </c>
      <c r="FE2" s="14" t="s">
        <v>260</v>
      </c>
      <c r="FF2" s="14" t="s">
        <v>261</v>
      </c>
      <c r="FG2" s="14" t="s">
        <v>262</v>
      </c>
      <c r="FH2" s="14" t="s">
        <v>263</v>
      </c>
      <c r="FI2" s="14" t="s">
        <v>264</v>
      </c>
      <c r="FJ2" s="14" t="s">
        <v>265</v>
      </c>
      <c r="FK2" s="14" t="s">
        <v>266</v>
      </c>
      <c r="FL2" s="14" t="s">
        <v>267</v>
      </c>
      <c r="FM2" s="14" t="s">
        <v>268</v>
      </c>
      <c r="FN2" s="14" t="s">
        <v>269</v>
      </c>
      <c r="FO2" s="14" t="s">
        <v>270</v>
      </c>
      <c r="FP2" s="14" t="s">
        <v>271</v>
      </c>
      <c r="FQ2" s="14" t="s">
        <v>272</v>
      </c>
      <c r="FR2" s="14" t="s">
        <v>273</v>
      </c>
      <c r="FS2" s="14" t="s">
        <v>274</v>
      </c>
      <c r="FT2" s="14" t="s">
        <v>275</v>
      </c>
      <c r="FU2" s="14" t="s">
        <v>276</v>
      </c>
      <c r="FV2" s="14" t="s">
        <v>277</v>
      </c>
      <c r="FW2" s="14" t="s">
        <v>278</v>
      </c>
      <c r="FX2" s="14" t="s">
        <v>279</v>
      </c>
      <c r="FY2" s="14" t="s">
        <v>280</v>
      </c>
      <c r="FZ2" s="14" t="s">
        <v>281</v>
      </c>
      <c r="GA2" s="14" t="s">
        <v>282</v>
      </c>
      <c r="GB2" s="14" t="s">
        <v>283</v>
      </c>
      <c r="GC2" s="14" t="s">
        <v>284</v>
      </c>
      <c r="GD2" s="14" t="s">
        <v>285</v>
      </c>
      <c r="GE2" s="14" t="s">
        <v>286</v>
      </c>
      <c r="GF2" s="14" t="s">
        <v>287</v>
      </c>
      <c r="GG2" s="14" t="s">
        <v>288</v>
      </c>
      <c r="GH2" s="14" t="s">
        <v>289</v>
      </c>
      <c r="GI2" s="14" t="s">
        <v>1127</v>
      </c>
      <c r="GJ2" s="14" t="s">
        <v>290</v>
      </c>
      <c r="GK2" s="14" t="s">
        <v>291</v>
      </c>
      <c r="GL2" s="14" t="s">
        <v>292</v>
      </c>
      <c r="GM2" s="14" t="s">
        <v>293</v>
      </c>
      <c r="GN2" s="14" t="s">
        <v>1128</v>
      </c>
      <c r="GO2" s="14" t="s">
        <v>294</v>
      </c>
      <c r="GP2" s="14" t="s">
        <v>295</v>
      </c>
      <c r="GQ2" s="14" t="s">
        <v>296</v>
      </c>
      <c r="GR2" s="14" t="s">
        <v>297</v>
      </c>
      <c r="GS2" s="14" t="s">
        <v>298</v>
      </c>
      <c r="GT2" s="14" t="s">
        <v>299</v>
      </c>
      <c r="GU2" s="14" t="s">
        <v>300</v>
      </c>
      <c r="GV2" s="14" t="s">
        <v>301</v>
      </c>
      <c r="GW2" s="14" t="s">
        <v>302</v>
      </c>
      <c r="GX2" s="14" t="s">
        <v>303</v>
      </c>
      <c r="GY2" s="14" t="s">
        <v>304</v>
      </c>
      <c r="GZ2" s="14" t="s">
        <v>305</v>
      </c>
      <c r="HA2" s="14" t="s">
        <v>306</v>
      </c>
      <c r="HB2" s="14" t="s">
        <v>307</v>
      </c>
      <c r="HC2" s="14" t="s">
        <v>308</v>
      </c>
      <c r="HD2" s="14" t="s">
        <v>309</v>
      </c>
      <c r="HE2" s="14" t="s">
        <v>310</v>
      </c>
      <c r="HF2" s="14" t="s">
        <v>1129</v>
      </c>
      <c r="HG2" s="14" t="s">
        <v>311</v>
      </c>
      <c r="HH2" s="14" t="s">
        <v>312</v>
      </c>
      <c r="HI2" s="14" t="s">
        <v>313</v>
      </c>
      <c r="HJ2" s="14" t="s">
        <v>314</v>
      </c>
      <c r="HK2" s="14" t="s">
        <v>315</v>
      </c>
      <c r="HL2" s="14" t="s">
        <v>316</v>
      </c>
      <c r="HM2" s="14" t="s">
        <v>317</v>
      </c>
      <c r="HN2" s="14" t="s">
        <v>318</v>
      </c>
      <c r="HO2" s="14" t="s">
        <v>319</v>
      </c>
      <c r="HP2" s="14" t="s">
        <v>320</v>
      </c>
      <c r="HQ2" s="14" t="s">
        <v>321</v>
      </c>
      <c r="HR2" s="14" t="s">
        <v>322</v>
      </c>
      <c r="HS2" s="14" t="s">
        <v>323</v>
      </c>
      <c r="HT2" s="14" t="s">
        <v>324</v>
      </c>
      <c r="HU2" s="14" t="s">
        <v>325</v>
      </c>
      <c r="HV2" s="14" t="s">
        <v>326</v>
      </c>
      <c r="HW2" s="14" t="s">
        <v>327</v>
      </c>
      <c r="HX2" s="14" t="s">
        <v>328</v>
      </c>
      <c r="HY2" s="14" t="s">
        <v>329</v>
      </c>
      <c r="HZ2" s="14" t="s">
        <v>1130</v>
      </c>
      <c r="IA2" s="14" t="s">
        <v>330</v>
      </c>
      <c r="IB2" s="14" t="s">
        <v>331</v>
      </c>
      <c r="IC2" s="14" t="s">
        <v>332</v>
      </c>
      <c r="ID2" s="14" t="s">
        <v>333</v>
      </c>
      <c r="IE2" s="14" t="s">
        <v>334</v>
      </c>
      <c r="IF2" s="14" t="s">
        <v>335</v>
      </c>
      <c r="IG2" s="14" t="s">
        <v>336</v>
      </c>
      <c r="IH2" s="14" t="s">
        <v>337</v>
      </c>
      <c r="II2" s="14" t="s">
        <v>338</v>
      </c>
      <c r="IJ2" s="14" t="s">
        <v>339</v>
      </c>
      <c r="IK2" s="14" t="s">
        <v>340</v>
      </c>
      <c r="IL2" s="14" t="s">
        <v>341</v>
      </c>
      <c r="IM2" s="14" t="s">
        <v>342</v>
      </c>
      <c r="IN2" s="14" t="s">
        <v>343</v>
      </c>
      <c r="IO2" s="14" t="s">
        <v>344</v>
      </c>
      <c r="IP2" s="14" t="s">
        <v>345</v>
      </c>
      <c r="IQ2" s="14" t="s">
        <v>346</v>
      </c>
      <c r="IR2" s="14" t="s">
        <v>347</v>
      </c>
      <c r="IS2" s="14" t="s">
        <v>348</v>
      </c>
      <c r="IT2" s="14" t="s">
        <v>349</v>
      </c>
      <c r="IU2" s="14" t="s">
        <v>350</v>
      </c>
      <c r="IV2" s="14" t="s">
        <v>351</v>
      </c>
      <c r="IW2" s="14" t="s">
        <v>352</v>
      </c>
      <c r="IX2" s="14" t="s">
        <v>353</v>
      </c>
      <c r="IY2" s="14" t="s">
        <v>354</v>
      </c>
      <c r="IZ2" s="14" t="s">
        <v>355</v>
      </c>
      <c r="JA2" s="14" t="s">
        <v>356</v>
      </c>
      <c r="JB2" s="14" t="s">
        <v>357</v>
      </c>
      <c r="JC2" s="14" t="s">
        <v>358</v>
      </c>
      <c r="JD2" s="14" t="s">
        <v>359</v>
      </c>
      <c r="JE2" s="14" t="s">
        <v>360</v>
      </c>
      <c r="JF2" s="14" t="s">
        <v>361</v>
      </c>
      <c r="JG2" s="14" t="s">
        <v>362</v>
      </c>
      <c r="JH2" s="14" t="s">
        <v>363</v>
      </c>
      <c r="JI2" s="14" t="s">
        <v>364</v>
      </c>
      <c r="JJ2" s="14" t="s">
        <v>365</v>
      </c>
      <c r="JK2" s="14" t="s">
        <v>366</v>
      </c>
      <c r="JL2" s="14" t="s">
        <v>367</v>
      </c>
      <c r="JM2" s="14" t="s">
        <v>368</v>
      </c>
      <c r="JN2" s="14" t="s">
        <v>369</v>
      </c>
      <c r="JO2" s="14" t="s">
        <v>370</v>
      </c>
      <c r="JP2" s="14" t="s">
        <v>371</v>
      </c>
      <c r="JQ2" s="14" t="s">
        <v>372</v>
      </c>
      <c r="JR2" s="14" t="s">
        <v>373</v>
      </c>
      <c r="JS2" s="14" t="s">
        <v>374</v>
      </c>
      <c r="JT2" s="14" t="s">
        <v>375</v>
      </c>
      <c r="JU2" s="14" t="s">
        <v>376</v>
      </c>
      <c r="JV2" s="14" t="s">
        <v>377</v>
      </c>
      <c r="JW2" s="14" t="s">
        <v>378</v>
      </c>
      <c r="JX2" s="14" t="s">
        <v>379</v>
      </c>
      <c r="JY2" s="14" t="s">
        <v>380</v>
      </c>
      <c r="JZ2" s="14" t="s">
        <v>381</v>
      </c>
      <c r="KA2" s="14" t="s">
        <v>382</v>
      </c>
      <c r="KB2" s="14" t="s">
        <v>383</v>
      </c>
      <c r="KC2" s="14" t="s">
        <v>384</v>
      </c>
      <c r="KD2" s="14" t="s">
        <v>385</v>
      </c>
      <c r="KE2" s="14" t="s">
        <v>386</v>
      </c>
      <c r="KF2" s="14" t="s">
        <v>387</v>
      </c>
      <c r="KG2" s="14" t="s">
        <v>388</v>
      </c>
      <c r="KH2" s="14" t="s">
        <v>389</v>
      </c>
      <c r="KI2" s="14" t="s">
        <v>390</v>
      </c>
      <c r="KJ2" s="14" t="s">
        <v>391</v>
      </c>
      <c r="KK2" s="14" t="s">
        <v>392</v>
      </c>
      <c r="KL2" s="14" t="s">
        <v>393</v>
      </c>
      <c r="KM2" s="14" t="s">
        <v>394</v>
      </c>
      <c r="KN2" s="14" t="s">
        <v>395</v>
      </c>
      <c r="KO2" s="14" t="s">
        <v>396</v>
      </c>
      <c r="KP2" s="14" t="s">
        <v>397</v>
      </c>
      <c r="KQ2" s="14" t="s">
        <v>398</v>
      </c>
      <c r="KR2" s="14" t="s">
        <v>399</v>
      </c>
      <c r="KS2" s="14" t="s">
        <v>400</v>
      </c>
      <c r="KT2" s="14" t="s">
        <v>401</v>
      </c>
      <c r="KU2" s="14" t="s">
        <v>402</v>
      </c>
      <c r="KV2" s="14" t="s">
        <v>403</v>
      </c>
      <c r="KW2" s="14" t="s">
        <v>404</v>
      </c>
      <c r="KX2" s="14" t="s">
        <v>405</v>
      </c>
      <c r="KY2" s="14" t="s">
        <v>406</v>
      </c>
      <c r="KZ2" s="14" t="s">
        <v>407</v>
      </c>
      <c r="LA2" s="14" t="s">
        <v>408</v>
      </c>
      <c r="LB2" s="14" t="s">
        <v>409</v>
      </c>
      <c r="LC2" s="14" t="s">
        <v>410</v>
      </c>
      <c r="LD2" s="14" t="s">
        <v>411</v>
      </c>
      <c r="LE2" s="14" t="s">
        <v>412</v>
      </c>
      <c r="LF2" s="14" t="s">
        <v>413</v>
      </c>
      <c r="LG2" s="14" t="s">
        <v>414</v>
      </c>
      <c r="LH2" s="14" t="s">
        <v>415</v>
      </c>
      <c r="LI2" s="14" t="s">
        <v>416</v>
      </c>
      <c r="LJ2" s="14" t="s">
        <v>417</v>
      </c>
      <c r="LK2" s="14" t="s">
        <v>418</v>
      </c>
      <c r="LL2" s="14" t="s">
        <v>419</v>
      </c>
      <c r="LM2" s="14" t="s">
        <v>420</v>
      </c>
      <c r="LN2" s="14" t="s">
        <v>421</v>
      </c>
      <c r="LO2" s="14" t="s">
        <v>422</v>
      </c>
      <c r="LP2" s="14" t="s">
        <v>423</v>
      </c>
      <c r="LQ2" s="14" t="s">
        <v>424</v>
      </c>
      <c r="LR2" s="14" t="s">
        <v>425</v>
      </c>
      <c r="LS2" s="14" t="s">
        <v>426</v>
      </c>
      <c r="LT2" s="14" t="s">
        <v>427</v>
      </c>
      <c r="LU2" s="14" t="s">
        <v>428</v>
      </c>
      <c r="LV2" s="14" t="s">
        <v>429</v>
      </c>
      <c r="LW2" s="14" t="s">
        <v>430</v>
      </c>
      <c r="LX2" s="14" t="s">
        <v>431</v>
      </c>
      <c r="LY2" s="14" t="s">
        <v>432</v>
      </c>
      <c r="LZ2" s="14" t="s">
        <v>433</v>
      </c>
      <c r="MA2" s="14" t="s">
        <v>434</v>
      </c>
      <c r="MB2" s="14" t="s">
        <v>435</v>
      </c>
      <c r="MC2" s="14" t="s">
        <v>436</v>
      </c>
      <c r="MD2" s="14" t="s">
        <v>437</v>
      </c>
      <c r="ME2" s="14" t="s">
        <v>438</v>
      </c>
      <c r="MF2" s="14" t="s">
        <v>439</v>
      </c>
      <c r="MG2" s="14" t="s">
        <v>440</v>
      </c>
      <c r="MH2" s="14" t="s">
        <v>441</v>
      </c>
      <c r="MI2" s="14" t="s">
        <v>442</v>
      </c>
      <c r="MJ2" s="14" t="s">
        <v>443</v>
      </c>
      <c r="MK2" s="14" t="s">
        <v>444</v>
      </c>
      <c r="ML2" s="14" t="s">
        <v>445</v>
      </c>
      <c r="MM2" s="14" t="s">
        <v>446</v>
      </c>
      <c r="MN2" s="14" t="s">
        <v>447</v>
      </c>
      <c r="MO2" s="14" t="s">
        <v>448</v>
      </c>
      <c r="MP2" s="14" t="s">
        <v>449</v>
      </c>
      <c r="MQ2" s="14" t="s">
        <v>450</v>
      </c>
      <c r="MR2" s="14" t="s">
        <v>451</v>
      </c>
      <c r="MS2" s="14" t="s">
        <v>452</v>
      </c>
      <c r="MT2" s="14" t="s">
        <v>453</v>
      </c>
      <c r="MU2" s="14" t="s">
        <v>454</v>
      </c>
      <c r="MV2" s="14" t="s">
        <v>455</v>
      </c>
      <c r="MW2" s="14" t="s">
        <v>456</v>
      </c>
      <c r="MX2" s="14" t="s">
        <v>457</v>
      </c>
      <c r="MY2" s="14" t="s">
        <v>458</v>
      </c>
      <c r="MZ2" s="14" t="s">
        <v>459</v>
      </c>
      <c r="NA2" s="14" t="s">
        <v>460</v>
      </c>
      <c r="NB2" s="14" t="s">
        <v>461</v>
      </c>
      <c r="NC2" s="14" t="s">
        <v>462</v>
      </c>
      <c r="ND2" s="14" t="s">
        <v>463</v>
      </c>
      <c r="NE2" s="14" t="s">
        <v>464</v>
      </c>
      <c r="NF2" s="14" t="s">
        <v>465</v>
      </c>
      <c r="NG2" s="14" t="s">
        <v>466</v>
      </c>
      <c r="NH2" s="14" t="s">
        <v>467</v>
      </c>
      <c r="NI2" s="14" t="s">
        <v>468</v>
      </c>
      <c r="NJ2" s="14" t="s">
        <v>469</v>
      </c>
      <c r="NK2" s="14" t="s">
        <v>470</v>
      </c>
      <c r="NL2" s="14" t="s">
        <v>471</v>
      </c>
      <c r="NM2" s="14" t="s">
        <v>472</v>
      </c>
      <c r="NN2" s="14" t="s">
        <v>473</v>
      </c>
      <c r="NO2" s="14" t="s">
        <v>474</v>
      </c>
    </row>
    <row r="3" spans="1:379" s="1" customFormat="1" ht="15" customHeight="1" x14ac:dyDescent="0.2">
      <c r="A3" s="17">
        <v>1</v>
      </c>
      <c r="B3" s="17" t="s">
        <v>475</v>
      </c>
      <c r="C3" s="7">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1</v>
      </c>
      <c r="Y3" s="6">
        <v>0</v>
      </c>
      <c r="Z3" s="6">
        <v>0</v>
      </c>
      <c r="AA3" s="6">
        <v>0</v>
      </c>
      <c r="AB3" s="6">
        <v>0</v>
      </c>
      <c r="AC3" s="6">
        <v>0</v>
      </c>
      <c r="AD3" s="6">
        <v>0</v>
      </c>
      <c r="AE3" s="6">
        <v>0</v>
      </c>
      <c r="AF3" s="6">
        <v>0</v>
      </c>
      <c r="AG3" s="6">
        <v>0</v>
      </c>
      <c r="AH3" s="6">
        <v>0</v>
      </c>
      <c r="AI3" s="6">
        <v>0</v>
      </c>
      <c r="AJ3" s="6">
        <v>0</v>
      </c>
      <c r="AK3" s="6">
        <v>0</v>
      </c>
      <c r="AL3" s="6">
        <v>0</v>
      </c>
      <c r="AM3" s="6">
        <v>0</v>
      </c>
      <c r="AN3" s="6">
        <v>0</v>
      </c>
      <c r="AO3" s="6">
        <v>0</v>
      </c>
      <c r="AP3" s="6">
        <v>0</v>
      </c>
      <c r="AQ3" s="6">
        <v>0</v>
      </c>
      <c r="AR3" s="6">
        <v>0</v>
      </c>
      <c r="AS3" s="6">
        <v>0</v>
      </c>
      <c r="AT3" s="6">
        <v>1</v>
      </c>
      <c r="AU3" s="6">
        <v>0</v>
      </c>
      <c r="AV3" s="6">
        <v>0</v>
      </c>
      <c r="AW3" s="6">
        <v>0</v>
      </c>
      <c r="AX3" s="6">
        <v>0</v>
      </c>
      <c r="AY3" s="6">
        <v>0</v>
      </c>
      <c r="AZ3" s="6">
        <v>0</v>
      </c>
      <c r="BA3" s="6">
        <v>0</v>
      </c>
      <c r="BB3" s="6">
        <v>0</v>
      </c>
      <c r="BC3" s="6">
        <v>0</v>
      </c>
      <c r="BD3" s="6">
        <v>0</v>
      </c>
      <c r="BE3" s="6">
        <v>0</v>
      </c>
      <c r="BF3" s="6">
        <v>0</v>
      </c>
      <c r="BG3" s="6">
        <v>0</v>
      </c>
      <c r="BH3" s="6">
        <v>0</v>
      </c>
      <c r="BI3" s="6">
        <v>0</v>
      </c>
      <c r="BJ3" s="6">
        <v>0</v>
      </c>
      <c r="BK3" s="6">
        <v>0</v>
      </c>
      <c r="BL3" s="6">
        <v>0</v>
      </c>
      <c r="BM3" s="6">
        <v>0</v>
      </c>
      <c r="BN3" s="6">
        <v>0</v>
      </c>
      <c r="BO3" s="6">
        <v>0</v>
      </c>
      <c r="BP3" s="6">
        <v>0</v>
      </c>
      <c r="BQ3" s="6">
        <v>0</v>
      </c>
      <c r="BR3" s="6">
        <v>0</v>
      </c>
      <c r="BS3" s="6">
        <v>0</v>
      </c>
      <c r="BT3" s="6">
        <v>0</v>
      </c>
      <c r="BU3" s="6">
        <v>0</v>
      </c>
      <c r="BV3" s="6">
        <v>0</v>
      </c>
      <c r="BW3" s="6">
        <v>0</v>
      </c>
      <c r="BX3" s="6">
        <v>0</v>
      </c>
      <c r="BY3" s="6">
        <v>0</v>
      </c>
      <c r="BZ3" s="6">
        <v>0</v>
      </c>
      <c r="CA3" s="6">
        <v>0</v>
      </c>
      <c r="CB3" s="6">
        <v>0</v>
      </c>
      <c r="CC3" s="6">
        <v>0</v>
      </c>
      <c r="CD3" s="6">
        <v>0</v>
      </c>
      <c r="CE3" s="6">
        <v>0</v>
      </c>
      <c r="CF3" s="6">
        <v>0</v>
      </c>
      <c r="CG3" s="6">
        <v>0</v>
      </c>
      <c r="CH3" s="6">
        <v>0</v>
      </c>
      <c r="CI3" s="6">
        <v>2</v>
      </c>
      <c r="CJ3" s="6">
        <v>0</v>
      </c>
      <c r="CK3" s="6">
        <v>0</v>
      </c>
      <c r="CL3" s="6">
        <v>0</v>
      </c>
      <c r="CM3" s="6">
        <v>0</v>
      </c>
      <c r="CN3" s="6">
        <v>0</v>
      </c>
      <c r="CO3" s="6">
        <v>0</v>
      </c>
      <c r="CP3" s="6">
        <v>0</v>
      </c>
      <c r="CQ3" s="6">
        <v>0</v>
      </c>
      <c r="CR3" s="6">
        <v>0</v>
      </c>
      <c r="CS3" s="6">
        <v>0</v>
      </c>
      <c r="CT3" s="6">
        <v>0</v>
      </c>
      <c r="CU3" s="6">
        <v>0</v>
      </c>
      <c r="CV3" s="6">
        <v>0</v>
      </c>
      <c r="CW3" s="6">
        <v>0</v>
      </c>
      <c r="CX3" s="6">
        <v>0</v>
      </c>
      <c r="CY3" s="6">
        <v>0</v>
      </c>
      <c r="CZ3" s="6">
        <v>0</v>
      </c>
      <c r="DA3" s="6">
        <v>0</v>
      </c>
      <c r="DB3" s="6">
        <v>0</v>
      </c>
      <c r="DC3" s="6">
        <v>0</v>
      </c>
      <c r="DD3" s="6">
        <v>0</v>
      </c>
      <c r="DE3" s="6">
        <v>0</v>
      </c>
      <c r="DF3" s="6">
        <v>0</v>
      </c>
      <c r="DG3" s="6">
        <v>0</v>
      </c>
      <c r="DH3" s="6">
        <v>0</v>
      </c>
      <c r="DI3" s="6">
        <v>0</v>
      </c>
      <c r="DJ3" s="6">
        <v>0</v>
      </c>
      <c r="DK3" s="6">
        <v>1</v>
      </c>
      <c r="DL3" s="6">
        <v>0</v>
      </c>
      <c r="DM3" s="6">
        <v>0</v>
      </c>
      <c r="DN3" s="6">
        <v>0</v>
      </c>
      <c r="DO3" s="6">
        <v>0</v>
      </c>
      <c r="DP3" s="6">
        <v>0</v>
      </c>
      <c r="DQ3" s="6">
        <v>0</v>
      </c>
      <c r="DR3" s="6">
        <v>0</v>
      </c>
      <c r="DS3" s="6">
        <v>0</v>
      </c>
      <c r="DT3" s="6">
        <v>0</v>
      </c>
      <c r="DU3" s="6">
        <v>0</v>
      </c>
      <c r="DV3" s="6">
        <v>0</v>
      </c>
      <c r="DW3" s="6">
        <v>0</v>
      </c>
      <c r="DX3" s="6">
        <v>0</v>
      </c>
      <c r="DY3" s="6">
        <v>0</v>
      </c>
      <c r="DZ3" s="6">
        <v>0</v>
      </c>
      <c r="EA3" s="6">
        <v>1</v>
      </c>
      <c r="EB3" s="6">
        <v>0</v>
      </c>
      <c r="EC3" s="6">
        <v>0</v>
      </c>
      <c r="ED3" s="6">
        <v>0</v>
      </c>
      <c r="EE3" s="6">
        <v>0</v>
      </c>
      <c r="EF3" s="6">
        <v>0</v>
      </c>
      <c r="EG3" s="6">
        <v>0</v>
      </c>
      <c r="EH3" s="6">
        <v>1</v>
      </c>
      <c r="EI3" s="6">
        <v>2</v>
      </c>
      <c r="EJ3" s="6">
        <v>0</v>
      </c>
      <c r="EK3" s="6">
        <v>0</v>
      </c>
      <c r="EL3" s="6">
        <v>0</v>
      </c>
      <c r="EM3" s="6">
        <v>0</v>
      </c>
      <c r="EN3" s="6">
        <v>0</v>
      </c>
      <c r="EO3" s="6">
        <v>0</v>
      </c>
      <c r="EP3" s="6">
        <v>0</v>
      </c>
      <c r="EQ3" s="6">
        <v>0</v>
      </c>
      <c r="ER3" s="6">
        <v>0</v>
      </c>
      <c r="ES3" s="6">
        <v>0</v>
      </c>
      <c r="ET3" s="6">
        <v>0</v>
      </c>
      <c r="EU3" s="6">
        <v>0</v>
      </c>
      <c r="EV3" s="6">
        <v>0</v>
      </c>
      <c r="EW3" s="6">
        <v>1</v>
      </c>
      <c r="EX3" s="6">
        <v>0</v>
      </c>
      <c r="EY3" s="6">
        <v>0</v>
      </c>
      <c r="EZ3" s="6">
        <v>0</v>
      </c>
      <c r="FA3" s="6">
        <v>0</v>
      </c>
      <c r="FB3" s="6">
        <v>0</v>
      </c>
      <c r="FC3" s="6">
        <v>0</v>
      </c>
      <c r="FD3" s="6">
        <v>0</v>
      </c>
      <c r="FE3" s="6">
        <v>0</v>
      </c>
      <c r="FF3" s="6">
        <v>0</v>
      </c>
      <c r="FG3" s="6">
        <v>0</v>
      </c>
      <c r="FH3" s="6">
        <v>0</v>
      </c>
      <c r="FI3" s="6">
        <v>0</v>
      </c>
      <c r="FJ3" s="6">
        <v>0</v>
      </c>
      <c r="FK3" s="6">
        <v>0</v>
      </c>
      <c r="FL3" s="6">
        <v>0</v>
      </c>
      <c r="FM3" s="6">
        <v>0</v>
      </c>
      <c r="FN3" s="6">
        <v>0</v>
      </c>
      <c r="FO3" s="6">
        <v>0</v>
      </c>
      <c r="FP3" s="6">
        <v>0</v>
      </c>
      <c r="FQ3" s="6">
        <v>0</v>
      </c>
      <c r="FR3" s="6">
        <v>0</v>
      </c>
      <c r="FS3" s="6">
        <v>0</v>
      </c>
      <c r="FT3" s="6">
        <v>0</v>
      </c>
      <c r="FU3" s="6">
        <v>0</v>
      </c>
      <c r="FV3" s="6">
        <v>1</v>
      </c>
      <c r="FW3" s="6">
        <v>0</v>
      </c>
      <c r="FX3" s="6">
        <v>0</v>
      </c>
      <c r="FY3" s="6">
        <v>0</v>
      </c>
      <c r="FZ3" s="6">
        <v>0</v>
      </c>
      <c r="GA3" s="6">
        <v>0</v>
      </c>
      <c r="GB3" s="6">
        <v>0</v>
      </c>
      <c r="GC3" s="6">
        <v>0</v>
      </c>
      <c r="GD3" s="6">
        <v>0</v>
      </c>
      <c r="GE3" s="6">
        <v>0</v>
      </c>
      <c r="GF3" s="6">
        <v>0</v>
      </c>
      <c r="GG3" s="6">
        <v>0</v>
      </c>
      <c r="GH3" s="6">
        <v>0</v>
      </c>
      <c r="GI3" s="6">
        <v>0</v>
      </c>
      <c r="GJ3" s="6">
        <v>0</v>
      </c>
      <c r="GK3" s="6">
        <v>0</v>
      </c>
      <c r="GL3" s="6">
        <v>0</v>
      </c>
      <c r="GM3" s="6">
        <v>0</v>
      </c>
      <c r="GN3" s="6">
        <v>0</v>
      </c>
      <c r="GO3" s="6">
        <v>0</v>
      </c>
      <c r="GP3" s="6">
        <v>0</v>
      </c>
      <c r="GQ3" s="6">
        <v>0</v>
      </c>
      <c r="GR3" s="6">
        <v>0</v>
      </c>
      <c r="GS3" s="6">
        <v>0</v>
      </c>
      <c r="GT3" s="6">
        <v>0</v>
      </c>
      <c r="GU3" s="6">
        <v>0</v>
      </c>
      <c r="GV3" s="6">
        <v>0</v>
      </c>
      <c r="GW3" s="6">
        <v>0</v>
      </c>
      <c r="GX3" s="6">
        <v>0</v>
      </c>
      <c r="GY3" s="6">
        <v>0</v>
      </c>
      <c r="GZ3" s="6">
        <v>0</v>
      </c>
      <c r="HA3" s="6">
        <v>0</v>
      </c>
      <c r="HB3" s="6">
        <v>0</v>
      </c>
      <c r="HC3" s="6">
        <v>0</v>
      </c>
      <c r="HD3" s="6">
        <v>0</v>
      </c>
      <c r="HE3" s="6">
        <v>0</v>
      </c>
      <c r="HF3" s="6">
        <v>0</v>
      </c>
      <c r="HG3" s="6">
        <v>0</v>
      </c>
      <c r="HH3" s="6">
        <v>0</v>
      </c>
      <c r="HI3" s="6">
        <v>0</v>
      </c>
      <c r="HJ3" s="6">
        <v>0</v>
      </c>
      <c r="HK3" s="6">
        <v>0</v>
      </c>
      <c r="HL3" s="6">
        <v>0</v>
      </c>
      <c r="HM3" s="6">
        <v>0</v>
      </c>
      <c r="HN3" s="6">
        <v>0</v>
      </c>
      <c r="HO3" s="6">
        <v>0</v>
      </c>
      <c r="HP3" s="6">
        <v>0</v>
      </c>
      <c r="HQ3" s="6">
        <v>0</v>
      </c>
      <c r="HR3" s="6">
        <v>0</v>
      </c>
      <c r="HS3" s="6">
        <v>0</v>
      </c>
      <c r="HT3" s="6">
        <v>0</v>
      </c>
      <c r="HU3" s="6">
        <v>0</v>
      </c>
      <c r="HV3" s="6">
        <v>0</v>
      </c>
      <c r="HW3" s="6">
        <v>0</v>
      </c>
      <c r="HX3" s="6">
        <v>0</v>
      </c>
      <c r="HY3" s="6">
        <v>0</v>
      </c>
      <c r="HZ3" s="6">
        <v>0</v>
      </c>
      <c r="IA3" s="6">
        <v>0</v>
      </c>
      <c r="IB3" s="6">
        <v>0</v>
      </c>
      <c r="IC3" s="6">
        <v>0</v>
      </c>
      <c r="ID3" s="6">
        <v>0</v>
      </c>
      <c r="IE3" s="6">
        <v>0</v>
      </c>
      <c r="IF3" s="6">
        <v>0</v>
      </c>
      <c r="IG3" s="6">
        <v>1</v>
      </c>
      <c r="IH3" s="6">
        <v>0</v>
      </c>
      <c r="II3" s="6">
        <v>0</v>
      </c>
      <c r="IJ3" s="6">
        <v>0</v>
      </c>
      <c r="IK3" s="6">
        <v>0</v>
      </c>
      <c r="IL3" s="6">
        <v>0</v>
      </c>
      <c r="IM3" s="6">
        <v>0</v>
      </c>
      <c r="IN3" s="6">
        <v>0</v>
      </c>
      <c r="IO3" s="6">
        <v>0</v>
      </c>
      <c r="IP3" s="6">
        <v>0</v>
      </c>
      <c r="IQ3" s="6">
        <v>0</v>
      </c>
      <c r="IR3" s="6">
        <v>0</v>
      </c>
      <c r="IS3" s="6">
        <v>0</v>
      </c>
      <c r="IT3" s="6">
        <v>0</v>
      </c>
      <c r="IU3" s="6">
        <v>0</v>
      </c>
      <c r="IV3" s="6">
        <v>0</v>
      </c>
      <c r="IW3" s="6">
        <v>0</v>
      </c>
      <c r="IX3" s="6">
        <v>0</v>
      </c>
      <c r="IY3" s="6">
        <v>0</v>
      </c>
      <c r="IZ3" s="6">
        <v>0</v>
      </c>
      <c r="JA3" s="6">
        <v>0</v>
      </c>
      <c r="JB3" s="6">
        <v>0</v>
      </c>
      <c r="JC3" s="6">
        <v>0</v>
      </c>
      <c r="JD3" s="6">
        <v>0</v>
      </c>
      <c r="JE3" s="6">
        <v>0</v>
      </c>
      <c r="JF3" s="6">
        <v>0</v>
      </c>
      <c r="JG3" s="6">
        <v>0</v>
      </c>
      <c r="JH3" s="6">
        <v>0</v>
      </c>
      <c r="JI3" s="6">
        <v>0</v>
      </c>
      <c r="JJ3" s="6">
        <v>0</v>
      </c>
      <c r="JK3" s="6">
        <v>0</v>
      </c>
      <c r="JL3" s="6">
        <v>0</v>
      </c>
      <c r="JM3" s="6">
        <v>0</v>
      </c>
      <c r="JN3" s="6">
        <v>0</v>
      </c>
      <c r="JO3" s="6">
        <v>0</v>
      </c>
      <c r="JP3" s="6">
        <v>0</v>
      </c>
      <c r="JQ3" s="6">
        <v>0</v>
      </c>
      <c r="JR3" s="6">
        <v>0</v>
      </c>
      <c r="JS3" s="6">
        <v>0</v>
      </c>
      <c r="JT3" s="6">
        <v>0</v>
      </c>
      <c r="JU3" s="6">
        <v>0</v>
      </c>
      <c r="JV3" s="6">
        <v>0</v>
      </c>
      <c r="JW3" s="6">
        <v>0</v>
      </c>
      <c r="JX3" s="6">
        <v>0</v>
      </c>
      <c r="JY3" s="6">
        <v>0</v>
      </c>
      <c r="JZ3" s="6">
        <v>0</v>
      </c>
      <c r="KA3" s="6">
        <v>0</v>
      </c>
      <c r="KB3" s="6">
        <v>0</v>
      </c>
      <c r="KC3" s="6">
        <v>0</v>
      </c>
      <c r="KD3" s="6">
        <v>0</v>
      </c>
      <c r="KE3" s="6">
        <v>0</v>
      </c>
      <c r="KF3" s="6">
        <v>0</v>
      </c>
      <c r="KG3" s="6">
        <v>0</v>
      </c>
      <c r="KH3" s="6">
        <v>0</v>
      </c>
      <c r="KI3" s="6">
        <v>0</v>
      </c>
      <c r="KJ3" s="6">
        <v>0</v>
      </c>
      <c r="KK3" s="6">
        <v>0</v>
      </c>
      <c r="KL3" s="6">
        <v>0</v>
      </c>
      <c r="KM3" s="6">
        <v>0</v>
      </c>
      <c r="KN3" s="6">
        <v>0</v>
      </c>
      <c r="KO3" s="6">
        <v>0</v>
      </c>
      <c r="KP3" s="6">
        <v>0</v>
      </c>
      <c r="KQ3" s="6">
        <v>0</v>
      </c>
      <c r="KR3" s="6">
        <v>0</v>
      </c>
      <c r="KS3" s="6">
        <v>0</v>
      </c>
      <c r="KT3" s="6">
        <v>0</v>
      </c>
      <c r="KU3" s="6">
        <v>0</v>
      </c>
      <c r="KV3" s="6">
        <v>0</v>
      </c>
      <c r="KW3" s="6">
        <v>0</v>
      </c>
      <c r="KX3" s="6">
        <v>1</v>
      </c>
      <c r="KY3" s="6">
        <v>0</v>
      </c>
      <c r="KZ3" s="6">
        <v>1</v>
      </c>
      <c r="LA3" s="6">
        <v>0</v>
      </c>
      <c r="LB3" s="6">
        <v>0</v>
      </c>
      <c r="LC3" s="6">
        <v>0</v>
      </c>
      <c r="LD3" s="6">
        <v>0</v>
      </c>
      <c r="LE3" s="6">
        <v>0</v>
      </c>
      <c r="LF3" s="6">
        <v>0</v>
      </c>
      <c r="LG3" s="6">
        <v>0</v>
      </c>
      <c r="LH3" s="6">
        <v>0</v>
      </c>
      <c r="LI3" s="6">
        <v>0</v>
      </c>
      <c r="LJ3" s="6">
        <v>0</v>
      </c>
      <c r="LK3" s="6">
        <v>0</v>
      </c>
      <c r="LL3" s="6">
        <v>0</v>
      </c>
      <c r="LM3" s="6">
        <v>0</v>
      </c>
      <c r="LN3" s="6">
        <v>0</v>
      </c>
      <c r="LO3" s="6">
        <v>0</v>
      </c>
      <c r="LP3" s="6">
        <v>0</v>
      </c>
      <c r="LQ3" s="6">
        <v>0</v>
      </c>
      <c r="LR3" s="6">
        <v>1</v>
      </c>
      <c r="LS3" s="6">
        <v>0</v>
      </c>
      <c r="LT3" s="6">
        <v>0</v>
      </c>
      <c r="LU3" s="6">
        <v>0</v>
      </c>
      <c r="LV3" s="6">
        <v>0</v>
      </c>
      <c r="LW3" s="6">
        <v>0</v>
      </c>
      <c r="LX3" s="6">
        <v>0</v>
      </c>
      <c r="LY3" s="6">
        <v>0</v>
      </c>
      <c r="LZ3" s="6">
        <v>0</v>
      </c>
      <c r="MA3" s="6">
        <v>0</v>
      </c>
      <c r="MB3" s="6">
        <v>0</v>
      </c>
      <c r="MC3" s="6">
        <v>0</v>
      </c>
      <c r="MD3" s="6">
        <v>0</v>
      </c>
      <c r="ME3" s="6">
        <v>0</v>
      </c>
      <c r="MF3" s="6">
        <v>0</v>
      </c>
      <c r="MG3" s="6">
        <v>0</v>
      </c>
      <c r="MH3" s="6">
        <v>0</v>
      </c>
      <c r="MI3" s="6">
        <v>0</v>
      </c>
      <c r="MJ3" s="6">
        <v>0</v>
      </c>
      <c r="MK3" s="6">
        <v>0</v>
      </c>
      <c r="ML3" s="6">
        <v>0</v>
      </c>
      <c r="MM3" s="6">
        <v>0</v>
      </c>
      <c r="MN3" s="6">
        <v>0</v>
      </c>
      <c r="MO3" s="6">
        <v>0</v>
      </c>
      <c r="MP3" s="6">
        <v>0</v>
      </c>
      <c r="MQ3" s="6">
        <v>0</v>
      </c>
      <c r="MR3" s="6">
        <v>0</v>
      </c>
      <c r="MS3" s="6">
        <v>0</v>
      </c>
      <c r="MT3" s="6">
        <v>0</v>
      </c>
      <c r="MU3" s="6">
        <v>0</v>
      </c>
      <c r="MV3" s="6">
        <v>1</v>
      </c>
      <c r="MW3" s="6">
        <v>0</v>
      </c>
      <c r="MX3" s="6">
        <v>0</v>
      </c>
      <c r="MY3" s="6">
        <v>0</v>
      </c>
      <c r="MZ3" s="6">
        <v>0</v>
      </c>
      <c r="NA3" s="6">
        <v>0</v>
      </c>
      <c r="NB3" s="6">
        <v>0</v>
      </c>
      <c r="NC3" s="6">
        <v>4</v>
      </c>
      <c r="ND3" s="6">
        <v>1</v>
      </c>
      <c r="NE3" s="6">
        <v>0</v>
      </c>
      <c r="NF3" s="6">
        <v>0</v>
      </c>
      <c r="NG3" s="6">
        <v>0</v>
      </c>
      <c r="NH3" s="6">
        <v>1</v>
      </c>
      <c r="NI3" s="6">
        <v>0</v>
      </c>
      <c r="NJ3" s="6">
        <v>0</v>
      </c>
      <c r="NK3" s="6">
        <v>0</v>
      </c>
      <c r="NL3" s="6">
        <v>0</v>
      </c>
      <c r="NM3" s="6">
        <v>0</v>
      </c>
      <c r="NN3" s="6">
        <v>0</v>
      </c>
      <c r="NO3" s="6">
        <v>0</v>
      </c>
    </row>
    <row r="4" spans="1:379" s="1" customFormat="1" ht="15" customHeight="1" x14ac:dyDescent="0.2">
      <c r="A4" s="17">
        <v>2</v>
      </c>
      <c r="B4" s="17" t="s">
        <v>476</v>
      </c>
      <c r="C4" s="8">
        <v>0</v>
      </c>
      <c r="D4" s="2">
        <v>1</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1</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0</v>
      </c>
      <c r="BV4" s="2">
        <v>1</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1</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0</v>
      </c>
      <c r="EB4" s="2">
        <v>0</v>
      </c>
      <c r="EC4" s="2">
        <v>0</v>
      </c>
      <c r="ED4" s="2">
        <v>0</v>
      </c>
      <c r="EE4" s="2">
        <v>0</v>
      </c>
      <c r="EF4" s="2">
        <v>1</v>
      </c>
      <c r="EG4" s="2">
        <v>0</v>
      </c>
      <c r="EH4" s="2">
        <v>0</v>
      </c>
      <c r="EI4" s="2">
        <v>0</v>
      </c>
      <c r="EJ4" s="2">
        <v>0</v>
      </c>
      <c r="EK4" s="2">
        <v>0</v>
      </c>
      <c r="EL4" s="2">
        <v>0</v>
      </c>
      <c r="EM4" s="2">
        <v>0</v>
      </c>
      <c r="EN4" s="2">
        <v>0</v>
      </c>
      <c r="EO4" s="2">
        <v>0</v>
      </c>
      <c r="EP4" s="2">
        <v>0</v>
      </c>
      <c r="EQ4" s="2">
        <v>0</v>
      </c>
      <c r="ER4" s="2">
        <v>0</v>
      </c>
      <c r="ES4" s="2">
        <v>1</v>
      </c>
      <c r="ET4" s="2">
        <v>0</v>
      </c>
      <c r="EU4" s="2">
        <v>0</v>
      </c>
      <c r="EV4" s="2">
        <v>0</v>
      </c>
      <c r="EW4" s="2">
        <v>0</v>
      </c>
      <c r="EX4" s="2">
        <v>0</v>
      </c>
      <c r="EY4" s="2">
        <v>0</v>
      </c>
      <c r="EZ4" s="2">
        <v>0</v>
      </c>
      <c r="FA4" s="2">
        <v>0</v>
      </c>
      <c r="FB4" s="2">
        <v>0</v>
      </c>
      <c r="FC4" s="2">
        <v>0</v>
      </c>
      <c r="FD4" s="2">
        <v>0</v>
      </c>
      <c r="FE4" s="2">
        <v>0</v>
      </c>
      <c r="FF4" s="2">
        <v>0</v>
      </c>
      <c r="FG4" s="2">
        <v>0</v>
      </c>
      <c r="FH4" s="2">
        <v>0</v>
      </c>
      <c r="FI4" s="2">
        <v>0</v>
      </c>
      <c r="FJ4" s="2">
        <v>0</v>
      </c>
      <c r="FK4" s="2">
        <v>0</v>
      </c>
      <c r="FL4" s="2">
        <v>0</v>
      </c>
      <c r="FM4" s="2">
        <v>0</v>
      </c>
      <c r="FN4" s="2">
        <v>0</v>
      </c>
      <c r="FO4" s="2">
        <v>0</v>
      </c>
      <c r="FP4" s="2">
        <v>0</v>
      </c>
      <c r="FQ4" s="2">
        <v>0</v>
      </c>
      <c r="FR4" s="2">
        <v>0</v>
      </c>
      <c r="FS4" s="2">
        <v>0</v>
      </c>
      <c r="FT4" s="2">
        <v>0</v>
      </c>
      <c r="FU4" s="2">
        <v>0</v>
      </c>
      <c r="FV4" s="2">
        <v>0</v>
      </c>
      <c r="FW4" s="2">
        <v>0</v>
      </c>
      <c r="FX4" s="2">
        <v>0</v>
      </c>
      <c r="FY4" s="2">
        <v>0</v>
      </c>
      <c r="FZ4" s="2">
        <v>0</v>
      </c>
      <c r="GA4" s="2">
        <v>0</v>
      </c>
      <c r="GB4" s="2">
        <v>0</v>
      </c>
      <c r="GC4" s="2">
        <v>0</v>
      </c>
      <c r="GD4" s="2">
        <v>0</v>
      </c>
      <c r="GE4" s="2">
        <v>0</v>
      </c>
      <c r="GF4" s="2">
        <v>0</v>
      </c>
      <c r="GG4" s="2">
        <v>0</v>
      </c>
      <c r="GH4" s="2">
        <v>0</v>
      </c>
      <c r="GI4" s="2">
        <v>0</v>
      </c>
      <c r="GJ4" s="2">
        <v>0</v>
      </c>
      <c r="GK4" s="2">
        <v>0</v>
      </c>
      <c r="GL4" s="2">
        <v>0</v>
      </c>
      <c r="GM4" s="2">
        <v>0</v>
      </c>
      <c r="GN4" s="2">
        <v>0</v>
      </c>
      <c r="GO4" s="2">
        <v>0</v>
      </c>
      <c r="GP4" s="2">
        <v>0</v>
      </c>
      <c r="GQ4" s="2">
        <v>0</v>
      </c>
      <c r="GR4" s="2">
        <v>0</v>
      </c>
      <c r="GS4" s="2">
        <v>0</v>
      </c>
      <c r="GT4" s="2">
        <v>0</v>
      </c>
      <c r="GU4" s="2">
        <v>0</v>
      </c>
      <c r="GV4" s="2">
        <v>0</v>
      </c>
      <c r="GW4" s="2">
        <v>0</v>
      </c>
      <c r="GX4" s="2">
        <v>0</v>
      </c>
      <c r="GY4" s="2">
        <v>0</v>
      </c>
      <c r="GZ4" s="2">
        <v>0</v>
      </c>
      <c r="HA4" s="2">
        <v>1</v>
      </c>
      <c r="HB4" s="2">
        <v>0</v>
      </c>
      <c r="HC4" s="2">
        <v>0</v>
      </c>
      <c r="HD4" s="2">
        <v>0</v>
      </c>
      <c r="HE4" s="2">
        <v>0</v>
      </c>
      <c r="HF4" s="2">
        <v>0</v>
      </c>
      <c r="HG4" s="2">
        <v>0</v>
      </c>
      <c r="HH4" s="2">
        <v>0</v>
      </c>
      <c r="HI4" s="2">
        <v>0</v>
      </c>
      <c r="HJ4" s="2">
        <v>0</v>
      </c>
      <c r="HK4" s="2">
        <v>0</v>
      </c>
      <c r="HL4" s="2">
        <v>0</v>
      </c>
      <c r="HM4" s="2">
        <v>0</v>
      </c>
      <c r="HN4" s="2">
        <v>0</v>
      </c>
      <c r="HO4" s="2">
        <v>0</v>
      </c>
      <c r="HP4" s="2">
        <v>0</v>
      </c>
      <c r="HQ4" s="2">
        <v>0</v>
      </c>
      <c r="HR4" s="2">
        <v>0</v>
      </c>
      <c r="HS4" s="2">
        <v>0</v>
      </c>
      <c r="HT4" s="2">
        <v>0</v>
      </c>
      <c r="HU4" s="2">
        <v>0</v>
      </c>
      <c r="HV4" s="2">
        <v>0</v>
      </c>
      <c r="HW4" s="2">
        <v>0</v>
      </c>
      <c r="HX4" s="2">
        <v>0</v>
      </c>
      <c r="HY4" s="2">
        <v>0</v>
      </c>
      <c r="HZ4" s="2">
        <v>0</v>
      </c>
      <c r="IA4" s="2">
        <v>0</v>
      </c>
      <c r="IB4" s="2">
        <v>0</v>
      </c>
      <c r="IC4" s="2">
        <v>0</v>
      </c>
      <c r="ID4" s="2">
        <v>0</v>
      </c>
      <c r="IE4" s="2">
        <v>0</v>
      </c>
      <c r="IF4" s="2">
        <v>0</v>
      </c>
      <c r="IG4" s="2">
        <v>0</v>
      </c>
      <c r="IH4" s="2">
        <v>0</v>
      </c>
      <c r="II4" s="2">
        <v>0</v>
      </c>
      <c r="IJ4" s="2">
        <v>0</v>
      </c>
      <c r="IK4" s="2">
        <v>0</v>
      </c>
      <c r="IL4" s="2">
        <v>0</v>
      </c>
      <c r="IM4" s="2">
        <v>0</v>
      </c>
      <c r="IN4" s="2">
        <v>0</v>
      </c>
      <c r="IO4" s="2">
        <v>0</v>
      </c>
      <c r="IP4" s="2">
        <v>0</v>
      </c>
      <c r="IQ4" s="2">
        <v>0</v>
      </c>
      <c r="IR4" s="2">
        <v>0</v>
      </c>
      <c r="IS4" s="2">
        <v>0</v>
      </c>
      <c r="IT4" s="2">
        <v>0</v>
      </c>
      <c r="IU4" s="2">
        <v>0</v>
      </c>
      <c r="IV4" s="2">
        <v>0</v>
      </c>
      <c r="IW4" s="2">
        <v>0</v>
      </c>
      <c r="IX4" s="2">
        <v>0</v>
      </c>
      <c r="IY4" s="2">
        <v>0</v>
      </c>
      <c r="IZ4" s="2">
        <v>0</v>
      </c>
      <c r="JA4" s="2">
        <v>0</v>
      </c>
      <c r="JB4" s="2">
        <v>0</v>
      </c>
      <c r="JC4" s="2">
        <v>0</v>
      </c>
      <c r="JD4" s="2">
        <v>0</v>
      </c>
      <c r="JE4" s="2">
        <v>0</v>
      </c>
      <c r="JF4" s="2">
        <v>0</v>
      </c>
      <c r="JG4" s="2">
        <v>0</v>
      </c>
      <c r="JH4" s="2">
        <v>0</v>
      </c>
      <c r="JI4" s="2">
        <v>0</v>
      </c>
      <c r="JJ4" s="2">
        <v>0</v>
      </c>
      <c r="JK4" s="2">
        <v>0</v>
      </c>
      <c r="JL4" s="2">
        <v>0</v>
      </c>
      <c r="JM4" s="2">
        <v>0</v>
      </c>
      <c r="JN4" s="2">
        <v>0</v>
      </c>
      <c r="JO4" s="2">
        <v>0</v>
      </c>
      <c r="JP4" s="2">
        <v>0</v>
      </c>
      <c r="JQ4" s="2">
        <v>1</v>
      </c>
      <c r="JR4" s="2">
        <v>0</v>
      </c>
      <c r="JS4" s="2">
        <v>0</v>
      </c>
      <c r="JT4" s="2">
        <v>0</v>
      </c>
      <c r="JU4" s="2">
        <v>0</v>
      </c>
      <c r="JV4" s="2">
        <v>0</v>
      </c>
      <c r="JW4" s="2">
        <v>0</v>
      </c>
      <c r="JX4" s="2">
        <v>0</v>
      </c>
      <c r="JY4" s="2">
        <v>0</v>
      </c>
      <c r="JZ4" s="2">
        <v>0</v>
      </c>
      <c r="KA4" s="2">
        <v>0</v>
      </c>
      <c r="KB4" s="2">
        <v>0</v>
      </c>
      <c r="KC4" s="2">
        <v>0</v>
      </c>
      <c r="KD4" s="2">
        <v>0</v>
      </c>
      <c r="KE4" s="2">
        <v>0</v>
      </c>
      <c r="KF4" s="2">
        <v>0</v>
      </c>
      <c r="KG4" s="2">
        <v>0</v>
      </c>
      <c r="KH4" s="2">
        <v>0</v>
      </c>
      <c r="KI4" s="2">
        <v>0</v>
      </c>
      <c r="KJ4" s="2">
        <v>0</v>
      </c>
      <c r="KK4" s="2">
        <v>0</v>
      </c>
      <c r="KL4" s="2">
        <v>0</v>
      </c>
      <c r="KM4" s="2">
        <v>0</v>
      </c>
      <c r="KN4" s="2">
        <v>0</v>
      </c>
      <c r="KO4" s="2">
        <v>0</v>
      </c>
      <c r="KP4" s="2">
        <v>0</v>
      </c>
      <c r="KQ4" s="2">
        <v>0</v>
      </c>
      <c r="KR4" s="2">
        <v>0</v>
      </c>
      <c r="KS4" s="2">
        <v>0</v>
      </c>
      <c r="KT4" s="2">
        <v>0</v>
      </c>
      <c r="KU4" s="2">
        <v>0</v>
      </c>
      <c r="KV4" s="2">
        <v>0</v>
      </c>
      <c r="KW4" s="2">
        <v>0</v>
      </c>
      <c r="KX4" s="2">
        <v>0</v>
      </c>
      <c r="KY4" s="2">
        <v>0</v>
      </c>
      <c r="KZ4" s="2">
        <v>0</v>
      </c>
      <c r="LA4" s="2">
        <v>0</v>
      </c>
      <c r="LB4" s="2">
        <v>0</v>
      </c>
      <c r="LC4" s="2">
        <v>0</v>
      </c>
      <c r="LD4" s="2">
        <v>0</v>
      </c>
      <c r="LE4" s="2">
        <v>0</v>
      </c>
      <c r="LF4" s="2">
        <v>0</v>
      </c>
      <c r="LG4" s="2">
        <v>0</v>
      </c>
      <c r="LH4" s="2">
        <v>0</v>
      </c>
      <c r="LI4" s="2">
        <v>0</v>
      </c>
      <c r="LJ4" s="2">
        <v>0</v>
      </c>
      <c r="LK4" s="2">
        <v>0</v>
      </c>
      <c r="LL4" s="2">
        <v>1</v>
      </c>
      <c r="LM4" s="2">
        <v>0</v>
      </c>
      <c r="LN4" s="2">
        <v>0</v>
      </c>
      <c r="LO4" s="2">
        <v>0</v>
      </c>
      <c r="LP4" s="2">
        <v>0</v>
      </c>
      <c r="LQ4" s="2">
        <v>0</v>
      </c>
      <c r="LR4" s="2">
        <v>0</v>
      </c>
      <c r="LS4" s="2">
        <v>0</v>
      </c>
      <c r="LT4" s="2">
        <v>0</v>
      </c>
      <c r="LU4" s="2">
        <v>0</v>
      </c>
      <c r="LV4" s="2">
        <v>0</v>
      </c>
      <c r="LW4" s="2">
        <v>0</v>
      </c>
      <c r="LX4" s="2">
        <v>0</v>
      </c>
      <c r="LY4" s="2">
        <v>0</v>
      </c>
      <c r="LZ4" s="2">
        <v>0</v>
      </c>
      <c r="MA4" s="2">
        <v>0</v>
      </c>
      <c r="MB4" s="2">
        <v>0</v>
      </c>
      <c r="MC4" s="2">
        <v>0</v>
      </c>
      <c r="MD4" s="2">
        <v>0</v>
      </c>
      <c r="ME4" s="2">
        <v>0</v>
      </c>
      <c r="MF4" s="2">
        <v>0</v>
      </c>
      <c r="MG4" s="2">
        <v>0</v>
      </c>
      <c r="MH4" s="2">
        <v>0</v>
      </c>
      <c r="MI4" s="2">
        <v>0</v>
      </c>
      <c r="MJ4" s="2">
        <v>0</v>
      </c>
      <c r="MK4" s="2">
        <v>0</v>
      </c>
      <c r="ML4" s="2">
        <v>0</v>
      </c>
      <c r="MM4" s="2">
        <v>0</v>
      </c>
      <c r="MN4" s="2">
        <v>0</v>
      </c>
      <c r="MO4" s="2">
        <v>0</v>
      </c>
      <c r="MP4" s="2">
        <v>0</v>
      </c>
      <c r="MQ4" s="2">
        <v>0</v>
      </c>
      <c r="MR4" s="2">
        <v>0</v>
      </c>
      <c r="MS4" s="2">
        <v>0</v>
      </c>
      <c r="MT4" s="2">
        <v>0</v>
      </c>
      <c r="MU4" s="2">
        <v>0</v>
      </c>
      <c r="MV4" s="2">
        <v>1</v>
      </c>
      <c r="MW4" s="2">
        <v>1</v>
      </c>
      <c r="MX4" s="2">
        <v>0</v>
      </c>
      <c r="MY4" s="2">
        <v>0</v>
      </c>
      <c r="MZ4" s="2">
        <v>0</v>
      </c>
      <c r="NA4" s="2">
        <v>0</v>
      </c>
      <c r="NB4" s="2">
        <v>3</v>
      </c>
      <c r="NC4" s="2">
        <v>2</v>
      </c>
      <c r="ND4" s="2">
        <v>1</v>
      </c>
      <c r="NE4" s="2">
        <v>0</v>
      </c>
      <c r="NF4" s="2">
        <v>0</v>
      </c>
      <c r="NG4" s="2">
        <v>0</v>
      </c>
      <c r="NH4" s="2">
        <v>0</v>
      </c>
      <c r="NI4" s="2">
        <v>0</v>
      </c>
      <c r="NJ4" s="2">
        <v>0</v>
      </c>
      <c r="NK4" s="2">
        <v>0</v>
      </c>
      <c r="NL4" s="2">
        <v>0</v>
      </c>
      <c r="NM4" s="2">
        <v>1</v>
      </c>
      <c r="NN4" s="2">
        <v>0</v>
      </c>
      <c r="NO4" s="2">
        <v>0</v>
      </c>
    </row>
    <row r="5" spans="1:379" s="1" customFormat="1" ht="15" customHeight="1" x14ac:dyDescent="0.2">
      <c r="A5" s="17">
        <v>3</v>
      </c>
      <c r="B5" s="17" t="s">
        <v>477</v>
      </c>
      <c r="C5" s="8">
        <v>1</v>
      </c>
      <c r="D5" s="2">
        <v>0</v>
      </c>
      <c r="E5" s="2">
        <v>1</v>
      </c>
      <c r="F5" s="2">
        <v>0</v>
      </c>
      <c r="G5" s="2">
        <v>0</v>
      </c>
      <c r="H5" s="2">
        <v>1</v>
      </c>
      <c r="I5" s="2">
        <v>1</v>
      </c>
      <c r="J5" s="2">
        <v>0</v>
      </c>
      <c r="K5" s="2">
        <v>3</v>
      </c>
      <c r="L5" s="2">
        <v>0</v>
      </c>
      <c r="M5" s="2">
        <v>0</v>
      </c>
      <c r="N5" s="2">
        <v>2</v>
      </c>
      <c r="O5" s="2">
        <v>0</v>
      </c>
      <c r="P5" s="2">
        <v>0</v>
      </c>
      <c r="Q5" s="2">
        <v>1</v>
      </c>
      <c r="R5" s="2">
        <v>0</v>
      </c>
      <c r="S5" s="2">
        <v>0</v>
      </c>
      <c r="T5" s="2">
        <v>1</v>
      </c>
      <c r="U5" s="2">
        <v>0</v>
      </c>
      <c r="V5" s="2">
        <v>1</v>
      </c>
      <c r="W5" s="2">
        <v>0</v>
      </c>
      <c r="X5" s="2">
        <v>1</v>
      </c>
      <c r="Y5" s="2">
        <v>0</v>
      </c>
      <c r="Z5" s="2">
        <v>1</v>
      </c>
      <c r="AA5" s="2">
        <v>0</v>
      </c>
      <c r="AB5" s="2">
        <v>1</v>
      </c>
      <c r="AC5" s="2">
        <v>1</v>
      </c>
      <c r="AD5" s="2">
        <v>1</v>
      </c>
      <c r="AE5" s="2">
        <v>0</v>
      </c>
      <c r="AF5" s="2">
        <v>1</v>
      </c>
      <c r="AG5" s="2">
        <v>0</v>
      </c>
      <c r="AH5" s="2">
        <v>1</v>
      </c>
      <c r="AI5" s="2">
        <v>0</v>
      </c>
      <c r="AJ5" s="2">
        <v>0</v>
      </c>
      <c r="AK5" s="2">
        <v>0</v>
      </c>
      <c r="AL5" s="2">
        <v>1</v>
      </c>
      <c r="AM5" s="2">
        <v>0</v>
      </c>
      <c r="AN5" s="2">
        <v>0</v>
      </c>
      <c r="AO5" s="2">
        <v>0</v>
      </c>
      <c r="AP5" s="2">
        <v>1</v>
      </c>
      <c r="AQ5" s="2">
        <v>1</v>
      </c>
      <c r="AR5" s="2">
        <v>1</v>
      </c>
      <c r="AS5" s="2">
        <v>0</v>
      </c>
      <c r="AT5" s="2">
        <v>0</v>
      </c>
      <c r="AU5" s="2">
        <v>0</v>
      </c>
      <c r="AV5" s="2">
        <v>1</v>
      </c>
      <c r="AW5" s="2">
        <v>0</v>
      </c>
      <c r="AX5" s="2">
        <v>0</v>
      </c>
      <c r="AY5" s="2">
        <v>0</v>
      </c>
      <c r="AZ5" s="2">
        <v>1</v>
      </c>
      <c r="BA5" s="2">
        <v>0</v>
      </c>
      <c r="BB5" s="2">
        <v>0</v>
      </c>
      <c r="BC5" s="2">
        <v>0</v>
      </c>
      <c r="BD5" s="2">
        <v>0</v>
      </c>
      <c r="BE5" s="2">
        <v>0</v>
      </c>
      <c r="BF5" s="2">
        <v>0</v>
      </c>
      <c r="BG5" s="2">
        <v>1</v>
      </c>
      <c r="BH5" s="2">
        <v>0</v>
      </c>
      <c r="BI5" s="2">
        <v>0</v>
      </c>
      <c r="BJ5" s="2">
        <v>1</v>
      </c>
      <c r="BK5" s="2">
        <v>0</v>
      </c>
      <c r="BL5" s="2">
        <v>0</v>
      </c>
      <c r="BM5" s="2">
        <v>1</v>
      </c>
      <c r="BN5" s="2">
        <v>2</v>
      </c>
      <c r="BO5" s="2">
        <v>0</v>
      </c>
      <c r="BP5" s="2">
        <v>0</v>
      </c>
      <c r="BQ5" s="2">
        <v>3</v>
      </c>
      <c r="BR5" s="2">
        <v>0</v>
      </c>
      <c r="BS5" s="2">
        <v>0</v>
      </c>
      <c r="BT5" s="2">
        <v>0</v>
      </c>
      <c r="BU5" s="2">
        <v>0</v>
      </c>
      <c r="BV5" s="2">
        <v>1</v>
      </c>
      <c r="BW5" s="2">
        <v>0</v>
      </c>
      <c r="BX5" s="2">
        <v>0</v>
      </c>
      <c r="BY5" s="2">
        <v>1</v>
      </c>
      <c r="BZ5" s="2">
        <v>1</v>
      </c>
      <c r="CA5" s="2">
        <v>1</v>
      </c>
      <c r="CB5" s="2">
        <v>1</v>
      </c>
      <c r="CC5" s="2">
        <v>2</v>
      </c>
      <c r="CD5" s="2">
        <v>0</v>
      </c>
      <c r="CE5" s="2">
        <v>1</v>
      </c>
      <c r="CF5" s="2">
        <v>0</v>
      </c>
      <c r="CG5" s="2">
        <v>0</v>
      </c>
      <c r="CH5" s="2">
        <v>1</v>
      </c>
      <c r="CI5" s="2">
        <v>1</v>
      </c>
      <c r="CJ5" s="2">
        <v>1</v>
      </c>
      <c r="CK5" s="2">
        <v>0</v>
      </c>
      <c r="CL5" s="2">
        <v>1</v>
      </c>
      <c r="CM5" s="2">
        <v>0</v>
      </c>
      <c r="CN5" s="2">
        <v>0</v>
      </c>
      <c r="CO5" s="2">
        <v>1</v>
      </c>
      <c r="CP5" s="2">
        <v>0</v>
      </c>
      <c r="CQ5" s="2">
        <v>1</v>
      </c>
      <c r="CR5" s="2">
        <v>0</v>
      </c>
      <c r="CS5" s="2">
        <v>1</v>
      </c>
      <c r="CT5" s="2">
        <v>0</v>
      </c>
      <c r="CU5" s="2">
        <v>0</v>
      </c>
      <c r="CV5" s="2">
        <v>2</v>
      </c>
      <c r="CW5" s="2">
        <v>0</v>
      </c>
      <c r="CX5" s="2">
        <v>0</v>
      </c>
      <c r="CY5" s="2">
        <v>0</v>
      </c>
      <c r="CZ5" s="2">
        <v>0</v>
      </c>
      <c r="DA5" s="2">
        <v>0</v>
      </c>
      <c r="DB5" s="2">
        <v>0</v>
      </c>
      <c r="DC5" s="2">
        <v>0</v>
      </c>
      <c r="DD5" s="2">
        <v>0</v>
      </c>
      <c r="DE5" s="2">
        <v>2</v>
      </c>
      <c r="DF5" s="2">
        <v>1</v>
      </c>
      <c r="DG5" s="2">
        <v>0</v>
      </c>
      <c r="DH5" s="2">
        <v>2</v>
      </c>
      <c r="DI5" s="2">
        <v>2</v>
      </c>
      <c r="DJ5" s="2">
        <v>0</v>
      </c>
      <c r="DK5" s="2">
        <v>1</v>
      </c>
      <c r="DL5" s="2">
        <v>0</v>
      </c>
      <c r="DM5" s="2">
        <v>2</v>
      </c>
      <c r="DN5" s="2">
        <v>1</v>
      </c>
      <c r="DO5" s="2">
        <v>2</v>
      </c>
      <c r="DP5" s="2">
        <v>1</v>
      </c>
      <c r="DQ5" s="2">
        <v>2</v>
      </c>
      <c r="DR5" s="2">
        <v>0</v>
      </c>
      <c r="DS5" s="2">
        <v>2</v>
      </c>
      <c r="DT5" s="2">
        <v>1</v>
      </c>
      <c r="DU5" s="2">
        <v>0</v>
      </c>
      <c r="DV5" s="2">
        <v>1</v>
      </c>
      <c r="DW5" s="2">
        <v>0</v>
      </c>
      <c r="DX5" s="2">
        <v>0</v>
      </c>
      <c r="DY5" s="2">
        <v>0</v>
      </c>
      <c r="DZ5" s="2">
        <v>0</v>
      </c>
      <c r="EA5" s="2">
        <v>0</v>
      </c>
      <c r="EB5" s="2">
        <v>0</v>
      </c>
      <c r="EC5" s="2">
        <v>1</v>
      </c>
      <c r="ED5" s="2">
        <v>2</v>
      </c>
      <c r="EE5" s="2">
        <v>4</v>
      </c>
      <c r="EF5" s="2">
        <v>0</v>
      </c>
      <c r="EG5" s="2">
        <v>5</v>
      </c>
      <c r="EH5" s="2">
        <v>2</v>
      </c>
      <c r="EI5" s="2">
        <v>2</v>
      </c>
      <c r="EJ5" s="2">
        <v>0</v>
      </c>
      <c r="EK5" s="2">
        <v>0</v>
      </c>
      <c r="EL5" s="2">
        <v>0</v>
      </c>
      <c r="EM5" s="2">
        <v>0</v>
      </c>
      <c r="EN5" s="2">
        <v>1</v>
      </c>
      <c r="EO5" s="2">
        <v>0</v>
      </c>
      <c r="EP5" s="2">
        <v>0</v>
      </c>
      <c r="EQ5" s="2">
        <v>0</v>
      </c>
      <c r="ER5" s="2">
        <v>1</v>
      </c>
      <c r="ES5" s="2">
        <v>0</v>
      </c>
      <c r="ET5" s="2">
        <v>0</v>
      </c>
      <c r="EU5" s="2">
        <v>2</v>
      </c>
      <c r="EV5" s="2">
        <v>1</v>
      </c>
      <c r="EW5" s="2">
        <v>0</v>
      </c>
      <c r="EX5" s="2">
        <v>0</v>
      </c>
      <c r="EY5" s="2">
        <v>0</v>
      </c>
      <c r="EZ5" s="2">
        <v>1</v>
      </c>
      <c r="FA5" s="2">
        <v>0</v>
      </c>
      <c r="FB5" s="2">
        <v>1</v>
      </c>
      <c r="FC5" s="2">
        <v>2</v>
      </c>
      <c r="FD5" s="2">
        <v>0</v>
      </c>
      <c r="FE5" s="2">
        <v>2</v>
      </c>
      <c r="FF5" s="2">
        <v>2</v>
      </c>
      <c r="FG5" s="2">
        <v>0</v>
      </c>
      <c r="FH5" s="2">
        <v>0</v>
      </c>
      <c r="FI5" s="2">
        <v>0</v>
      </c>
      <c r="FJ5" s="2">
        <v>0</v>
      </c>
      <c r="FK5" s="2">
        <v>0</v>
      </c>
      <c r="FL5" s="2">
        <v>1</v>
      </c>
      <c r="FM5" s="2">
        <v>0</v>
      </c>
      <c r="FN5" s="2">
        <v>2</v>
      </c>
      <c r="FO5" s="2">
        <v>0</v>
      </c>
      <c r="FP5" s="2">
        <v>0</v>
      </c>
      <c r="FQ5" s="2">
        <v>0</v>
      </c>
      <c r="FR5" s="2">
        <v>0</v>
      </c>
      <c r="FS5" s="2">
        <v>1</v>
      </c>
      <c r="FT5" s="2">
        <v>0</v>
      </c>
      <c r="FU5" s="2">
        <v>0</v>
      </c>
      <c r="FV5" s="2">
        <v>0</v>
      </c>
      <c r="FW5" s="2">
        <v>0</v>
      </c>
      <c r="FX5" s="2">
        <v>0</v>
      </c>
      <c r="FY5" s="2">
        <v>1</v>
      </c>
      <c r="FZ5" s="2">
        <v>0</v>
      </c>
      <c r="GA5" s="2">
        <v>1</v>
      </c>
      <c r="GB5" s="2">
        <v>0</v>
      </c>
      <c r="GC5" s="2">
        <v>0</v>
      </c>
      <c r="GD5" s="2">
        <v>0</v>
      </c>
      <c r="GE5" s="2">
        <v>2</v>
      </c>
      <c r="GF5" s="2">
        <v>0</v>
      </c>
      <c r="GG5" s="2">
        <v>0</v>
      </c>
      <c r="GH5" s="2">
        <v>1</v>
      </c>
      <c r="GI5" s="2">
        <v>0</v>
      </c>
      <c r="GJ5" s="2">
        <v>0</v>
      </c>
      <c r="GK5" s="2">
        <v>1</v>
      </c>
      <c r="GL5" s="2">
        <v>1</v>
      </c>
      <c r="GM5" s="2">
        <v>1</v>
      </c>
      <c r="GN5" s="2">
        <v>0</v>
      </c>
      <c r="GO5" s="2">
        <v>1</v>
      </c>
      <c r="GP5" s="2">
        <v>0</v>
      </c>
      <c r="GQ5" s="2">
        <v>0</v>
      </c>
      <c r="GR5" s="2">
        <v>0</v>
      </c>
      <c r="GS5" s="2">
        <v>0</v>
      </c>
      <c r="GT5" s="2">
        <v>1</v>
      </c>
      <c r="GU5" s="2">
        <v>1</v>
      </c>
      <c r="GV5" s="2">
        <v>0</v>
      </c>
      <c r="GW5" s="2">
        <v>0</v>
      </c>
      <c r="GX5" s="2">
        <v>0</v>
      </c>
      <c r="GY5" s="2">
        <v>0</v>
      </c>
      <c r="GZ5" s="2">
        <v>0</v>
      </c>
      <c r="HA5" s="2">
        <v>0</v>
      </c>
      <c r="HB5" s="2">
        <v>0</v>
      </c>
      <c r="HC5" s="2">
        <v>0</v>
      </c>
      <c r="HD5" s="2">
        <v>0</v>
      </c>
      <c r="HE5" s="2">
        <v>2</v>
      </c>
      <c r="HF5" s="2">
        <v>0</v>
      </c>
      <c r="HG5" s="2">
        <v>0</v>
      </c>
      <c r="HH5" s="2">
        <v>1</v>
      </c>
      <c r="HI5" s="2">
        <v>0</v>
      </c>
      <c r="HJ5" s="2">
        <v>0</v>
      </c>
      <c r="HK5" s="2">
        <v>2</v>
      </c>
      <c r="HL5" s="2">
        <v>0</v>
      </c>
      <c r="HM5" s="2">
        <v>0</v>
      </c>
      <c r="HN5" s="2">
        <v>1</v>
      </c>
      <c r="HO5" s="2">
        <v>1</v>
      </c>
      <c r="HP5" s="2">
        <v>0</v>
      </c>
      <c r="HQ5" s="2">
        <v>1</v>
      </c>
      <c r="HR5" s="2">
        <v>1</v>
      </c>
      <c r="HS5" s="2">
        <v>0</v>
      </c>
      <c r="HT5" s="2">
        <v>1</v>
      </c>
      <c r="HU5" s="2">
        <v>0</v>
      </c>
      <c r="HV5" s="2">
        <v>3</v>
      </c>
      <c r="HW5" s="2">
        <v>0</v>
      </c>
      <c r="HX5" s="2">
        <v>0</v>
      </c>
      <c r="HY5" s="2">
        <v>0</v>
      </c>
      <c r="HZ5" s="2">
        <v>0</v>
      </c>
      <c r="IA5" s="2">
        <v>0</v>
      </c>
      <c r="IB5" s="2">
        <v>2</v>
      </c>
      <c r="IC5" s="2">
        <v>0</v>
      </c>
      <c r="ID5" s="2">
        <v>1</v>
      </c>
      <c r="IE5" s="2">
        <v>0</v>
      </c>
      <c r="IF5" s="2">
        <v>1</v>
      </c>
      <c r="IG5" s="2">
        <v>1</v>
      </c>
      <c r="IH5" s="2">
        <v>1</v>
      </c>
      <c r="II5" s="2">
        <v>2</v>
      </c>
      <c r="IJ5" s="2">
        <v>0</v>
      </c>
      <c r="IK5" s="2">
        <v>1</v>
      </c>
      <c r="IL5" s="2">
        <v>1</v>
      </c>
      <c r="IM5" s="2">
        <v>0</v>
      </c>
      <c r="IN5" s="2">
        <v>2</v>
      </c>
      <c r="IO5" s="2">
        <v>0</v>
      </c>
      <c r="IP5" s="2">
        <v>2</v>
      </c>
      <c r="IQ5" s="2">
        <v>0</v>
      </c>
      <c r="IR5" s="2">
        <v>0</v>
      </c>
      <c r="IS5" s="2">
        <v>0</v>
      </c>
      <c r="IT5" s="2">
        <v>0</v>
      </c>
      <c r="IU5" s="2">
        <v>0</v>
      </c>
      <c r="IV5" s="2">
        <v>0</v>
      </c>
      <c r="IW5" s="2">
        <v>0</v>
      </c>
      <c r="IX5" s="2">
        <v>1</v>
      </c>
      <c r="IY5" s="2">
        <v>2</v>
      </c>
      <c r="IZ5" s="2">
        <v>0</v>
      </c>
      <c r="JA5" s="2">
        <v>0</v>
      </c>
      <c r="JB5" s="2">
        <v>0</v>
      </c>
      <c r="JC5" s="2">
        <v>0</v>
      </c>
      <c r="JD5" s="2">
        <v>0</v>
      </c>
      <c r="JE5" s="2">
        <v>0</v>
      </c>
      <c r="JF5" s="2">
        <v>0</v>
      </c>
      <c r="JG5" s="2">
        <v>2</v>
      </c>
      <c r="JH5" s="2">
        <v>1</v>
      </c>
      <c r="JI5" s="2">
        <v>1</v>
      </c>
      <c r="JJ5" s="2">
        <v>1</v>
      </c>
      <c r="JK5" s="2">
        <v>0</v>
      </c>
      <c r="JL5" s="2">
        <v>1</v>
      </c>
      <c r="JM5" s="2">
        <v>2</v>
      </c>
      <c r="JN5" s="2">
        <v>0</v>
      </c>
      <c r="JO5" s="2">
        <v>1</v>
      </c>
      <c r="JP5" s="2">
        <v>1</v>
      </c>
      <c r="JQ5" s="2">
        <v>1</v>
      </c>
      <c r="JR5" s="2">
        <v>1</v>
      </c>
      <c r="JS5" s="2">
        <v>0</v>
      </c>
      <c r="JT5" s="2">
        <v>1</v>
      </c>
      <c r="JU5" s="2">
        <v>1</v>
      </c>
      <c r="JV5" s="2">
        <v>0</v>
      </c>
      <c r="JW5" s="2">
        <v>2</v>
      </c>
      <c r="JX5" s="2">
        <v>0</v>
      </c>
      <c r="JY5" s="2">
        <v>1</v>
      </c>
      <c r="JZ5" s="2">
        <v>1</v>
      </c>
      <c r="KA5" s="2">
        <v>0</v>
      </c>
      <c r="KB5" s="2">
        <v>1</v>
      </c>
      <c r="KC5" s="2">
        <v>0</v>
      </c>
      <c r="KD5" s="2">
        <v>0</v>
      </c>
      <c r="KE5" s="2">
        <v>1</v>
      </c>
      <c r="KF5" s="2">
        <v>1</v>
      </c>
      <c r="KG5" s="2">
        <v>2</v>
      </c>
      <c r="KH5" s="2">
        <v>0</v>
      </c>
      <c r="KI5" s="2">
        <v>1</v>
      </c>
      <c r="KJ5" s="2">
        <v>0</v>
      </c>
      <c r="KK5" s="2">
        <v>1</v>
      </c>
      <c r="KL5" s="2">
        <v>0</v>
      </c>
      <c r="KM5" s="2">
        <v>2</v>
      </c>
      <c r="KN5" s="2">
        <v>2</v>
      </c>
      <c r="KO5" s="2">
        <v>1</v>
      </c>
      <c r="KP5" s="2">
        <v>2</v>
      </c>
      <c r="KQ5" s="2">
        <v>0</v>
      </c>
      <c r="KR5" s="2">
        <v>0</v>
      </c>
      <c r="KS5" s="2">
        <v>0</v>
      </c>
      <c r="KT5" s="2">
        <v>0</v>
      </c>
      <c r="KU5" s="2">
        <v>2</v>
      </c>
      <c r="KV5" s="2">
        <v>0</v>
      </c>
      <c r="KW5" s="2">
        <v>2</v>
      </c>
      <c r="KX5" s="2">
        <v>1</v>
      </c>
      <c r="KY5" s="2">
        <v>0</v>
      </c>
      <c r="KZ5" s="2">
        <v>1</v>
      </c>
      <c r="LA5" s="2">
        <v>0</v>
      </c>
      <c r="LB5" s="2">
        <v>0</v>
      </c>
      <c r="LC5" s="2">
        <v>1</v>
      </c>
      <c r="LD5" s="2">
        <v>0</v>
      </c>
      <c r="LE5" s="2">
        <v>0</v>
      </c>
      <c r="LF5" s="2">
        <v>0</v>
      </c>
      <c r="LG5" s="2">
        <v>1</v>
      </c>
      <c r="LH5" s="2">
        <v>0</v>
      </c>
      <c r="LI5" s="2">
        <v>0</v>
      </c>
      <c r="LJ5" s="2">
        <v>1</v>
      </c>
      <c r="LK5" s="2">
        <v>0</v>
      </c>
      <c r="LL5" s="2">
        <v>0</v>
      </c>
      <c r="LM5" s="2">
        <v>0</v>
      </c>
      <c r="LN5" s="2">
        <v>0</v>
      </c>
      <c r="LO5" s="2">
        <v>1</v>
      </c>
      <c r="LP5" s="2">
        <v>0</v>
      </c>
      <c r="LQ5" s="2">
        <v>1</v>
      </c>
      <c r="LR5" s="2">
        <v>0</v>
      </c>
      <c r="LS5" s="2">
        <v>0</v>
      </c>
      <c r="LT5" s="2">
        <v>0</v>
      </c>
      <c r="LU5" s="2">
        <v>0</v>
      </c>
      <c r="LV5" s="2">
        <v>0</v>
      </c>
      <c r="LW5" s="2">
        <v>0</v>
      </c>
      <c r="LX5" s="2">
        <v>0</v>
      </c>
      <c r="LY5" s="2">
        <v>0</v>
      </c>
      <c r="LZ5" s="2">
        <v>0</v>
      </c>
      <c r="MA5" s="2">
        <v>0</v>
      </c>
      <c r="MB5" s="2">
        <v>0</v>
      </c>
      <c r="MC5" s="2">
        <v>0</v>
      </c>
      <c r="MD5" s="2">
        <v>1</v>
      </c>
      <c r="ME5" s="2">
        <v>3</v>
      </c>
      <c r="MF5" s="2">
        <v>1</v>
      </c>
      <c r="MG5" s="2">
        <v>0</v>
      </c>
      <c r="MH5" s="2">
        <v>1</v>
      </c>
      <c r="MI5" s="2">
        <v>0</v>
      </c>
      <c r="MJ5" s="2">
        <v>1</v>
      </c>
      <c r="MK5" s="2">
        <v>0</v>
      </c>
      <c r="ML5" s="2">
        <v>0</v>
      </c>
      <c r="MM5" s="2">
        <v>0</v>
      </c>
      <c r="MN5" s="2">
        <v>0</v>
      </c>
      <c r="MO5" s="2">
        <v>0</v>
      </c>
      <c r="MP5" s="2">
        <v>1</v>
      </c>
      <c r="MQ5" s="2">
        <v>2</v>
      </c>
      <c r="MR5" s="2">
        <v>0</v>
      </c>
      <c r="MS5" s="2">
        <v>1</v>
      </c>
      <c r="MT5" s="2">
        <v>2</v>
      </c>
      <c r="MU5" s="2">
        <v>0</v>
      </c>
      <c r="MV5" s="2">
        <v>4</v>
      </c>
      <c r="MW5" s="2">
        <v>2</v>
      </c>
      <c r="MX5" s="2">
        <v>6</v>
      </c>
      <c r="MY5" s="2">
        <v>0</v>
      </c>
      <c r="MZ5" s="2">
        <v>4</v>
      </c>
      <c r="NA5" s="2">
        <v>0</v>
      </c>
      <c r="NB5" s="2">
        <v>8</v>
      </c>
      <c r="NC5" s="2">
        <v>8</v>
      </c>
      <c r="ND5" s="2">
        <v>3</v>
      </c>
      <c r="NE5" s="2">
        <v>4</v>
      </c>
      <c r="NF5" s="2">
        <v>1</v>
      </c>
      <c r="NG5" s="2">
        <v>4</v>
      </c>
      <c r="NH5" s="2">
        <v>8</v>
      </c>
      <c r="NI5" s="2">
        <v>0</v>
      </c>
      <c r="NJ5" s="2">
        <v>0</v>
      </c>
      <c r="NK5" s="2">
        <v>2</v>
      </c>
      <c r="NL5" s="2">
        <v>1</v>
      </c>
      <c r="NM5" s="2">
        <v>0</v>
      </c>
      <c r="NN5" s="2">
        <v>1</v>
      </c>
      <c r="NO5" s="2">
        <v>2</v>
      </c>
    </row>
    <row r="6" spans="1:379" s="1" customFormat="1" ht="15" customHeight="1" x14ac:dyDescent="0.2">
      <c r="A6" s="17">
        <v>4</v>
      </c>
      <c r="B6" s="17" t="s">
        <v>478</v>
      </c>
      <c r="C6" s="9">
        <v>0</v>
      </c>
      <c r="D6" s="2">
        <v>0</v>
      </c>
      <c r="E6" s="2">
        <v>0</v>
      </c>
      <c r="F6" s="2">
        <v>0</v>
      </c>
      <c r="G6" s="2">
        <v>0</v>
      </c>
      <c r="H6" s="3">
        <v>0</v>
      </c>
      <c r="I6" s="2">
        <v>0</v>
      </c>
      <c r="J6" s="2">
        <v>0</v>
      </c>
      <c r="K6" s="2">
        <v>0</v>
      </c>
      <c r="L6" s="2">
        <v>0</v>
      </c>
      <c r="M6" s="3">
        <v>0</v>
      </c>
      <c r="N6" s="2">
        <v>0</v>
      </c>
      <c r="O6" s="2">
        <v>0</v>
      </c>
      <c r="P6" s="2">
        <v>0</v>
      </c>
      <c r="Q6" s="2">
        <v>0</v>
      </c>
      <c r="R6" s="3">
        <v>0</v>
      </c>
      <c r="S6" s="2">
        <v>0</v>
      </c>
      <c r="T6" s="2">
        <v>0</v>
      </c>
      <c r="U6" s="2">
        <v>0</v>
      </c>
      <c r="V6" s="2">
        <v>0</v>
      </c>
      <c r="W6" s="3">
        <v>0</v>
      </c>
      <c r="X6" s="2">
        <v>0</v>
      </c>
      <c r="Y6" s="2">
        <v>0</v>
      </c>
      <c r="Z6" s="2">
        <v>0</v>
      </c>
      <c r="AA6" s="2">
        <v>0</v>
      </c>
      <c r="AB6" s="3">
        <v>0</v>
      </c>
      <c r="AC6" s="2">
        <v>0</v>
      </c>
      <c r="AD6" s="2">
        <v>0</v>
      </c>
      <c r="AE6" s="2">
        <v>1</v>
      </c>
      <c r="AF6" s="2">
        <v>0</v>
      </c>
      <c r="AG6" s="3">
        <v>0</v>
      </c>
      <c r="AH6" s="2">
        <v>0</v>
      </c>
      <c r="AI6" s="2">
        <v>0</v>
      </c>
      <c r="AJ6" s="2">
        <v>0</v>
      </c>
      <c r="AK6" s="2">
        <v>0</v>
      </c>
      <c r="AL6" s="2">
        <v>0</v>
      </c>
      <c r="AM6" s="2">
        <v>0</v>
      </c>
      <c r="AN6" s="2">
        <v>0</v>
      </c>
      <c r="AO6" s="3">
        <v>0</v>
      </c>
      <c r="AP6" s="2">
        <v>0</v>
      </c>
      <c r="AQ6" s="2">
        <v>0</v>
      </c>
      <c r="AR6" s="2">
        <v>0</v>
      </c>
      <c r="AS6" s="2">
        <v>0</v>
      </c>
      <c r="AT6" s="3">
        <v>0</v>
      </c>
      <c r="AU6" s="2">
        <v>0</v>
      </c>
      <c r="AV6" s="2">
        <v>0</v>
      </c>
      <c r="AW6" s="2">
        <v>0</v>
      </c>
      <c r="AX6" s="2">
        <v>1</v>
      </c>
      <c r="AY6" s="3">
        <v>0</v>
      </c>
      <c r="AZ6" s="2">
        <v>0</v>
      </c>
      <c r="BA6" s="2">
        <v>0</v>
      </c>
      <c r="BB6" s="2">
        <v>0</v>
      </c>
      <c r="BC6" s="2">
        <v>0</v>
      </c>
      <c r="BD6" s="3">
        <v>0</v>
      </c>
      <c r="BE6" s="2">
        <v>0</v>
      </c>
      <c r="BF6" s="2">
        <v>0</v>
      </c>
      <c r="BG6" s="2">
        <v>0</v>
      </c>
      <c r="BH6" s="2">
        <v>0</v>
      </c>
      <c r="BI6" s="3">
        <v>0</v>
      </c>
      <c r="BJ6" s="2">
        <v>0</v>
      </c>
      <c r="BK6" s="2">
        <v>0</v>
      </c>
      <c r="BL6" s="2">
        <v>0</v>
      </c>
      <c r="BM6" s="2">
        <v>0</v>
      </c>
      <c r="BN6" s="3">
        <v>0</v>
      </c>
      <c r="BO6" s="2">
        <v>0</v>
      </c>
      <c r="BP6" s="2">
        <v>0</v>
      </c>
      <c r="BQ6" s="2">
        <v>0</v>
      </c>
      <c r="BR6" s="2">
        <v>0</v>
      </c>
      <c r="BS6" s="3">
        <v>0</v>
      </c>
      <c r="BT6" s="2">
        <v>0</v>
      </c>
      <c r="BU6" s="2">
        <v>0</v>
      </c>
      <c r="BV6" s="2">
        <v>0</v>
      </c>
      <c r="BW6" s="2">
        <v>0</v>
      </c>
      <c r="BX6" s="2">
        <v>0</v>
      </c>
      <c r="BY6" s="2">
        <v>0</v>
      </c>
      <c r="BZ6" s="2">
        <v>0</v>
      </c>
      <c r="CA6" s="3">
        <v>0</v>
      </c>
      <c r="CB6" s="2">
        <v>0</v>
      </c>
      <c r="CC6" s="2">
        <v>0</v>
      </c>
      <c r="CD6" s="2">
        <v>1</v>
      </c>
      <c r="CE6" s="2">
        <v>0</v>
      </c>
      <c r="CF6" s="3">
        <v>0</v>
      </c>
      <c r="CG6" s="2">
        <v>0</v>
      </c>
      <c r="CH6" s="2">
        <v>0</v>
      </c>
      <c r="CI6" s="2">
        <v>0</v>
      </c>
      <c r="CJ6" s="2">
        <v>0</v>
      </c>
      <c r="CK6" s="3">
        <v>0</v>
      </c>
      <c r="CL6" s="2">
        <v>0</v>
      </c>
      <c r="CM6" s="2">
        <v>0</v>
      </c>
      <c r="CN6" s="2">
        <v>0</v>
      </c>
      <c r="CO6" s="2">
        <v>0</v>
      </c>
      <c r="CP6" s="3">
        <v>0</v>
      </c>
      <c r="CQ6" s="2">
        <v>1</v>
      </c>
      <c r="CR6" s="2">
        <v>0</v>
      </c>
      <c r="CS6" s="2">
        <v>0</v>
      </c>
      <c r="CT6" s="2">
        <v>0</v>
      </c>
      <c r="CU6" s="3">
        <v>0</v>
      </c>
      <c r="CV6" s="2">
        <v>1</v>
      </c>
      <c r="CW6" s="2">
        <v>0</v>
      </c>
      <c r="CX6" s="2">
        <v>0</v>
      </c>
      <c r="CY6" s="2">
        <v>0</v>
      </c>
      <c r="CZ6" s="3">
        <v>0</v>
      </c>
      <c r="DA6" s="2">
        <v>0</v>
      </c>
      <c r="DB6" s="2">
        <v>0</v>
      </c>
      <c r="DC6" s="2">
        <v>0</v>
      </c>
      <c r="DD6" s="2">
        <v>0</v>
      </c>
      <c r="DE6" s="3">
        <v>1</v>
      </c>
      <c r="DF6" s="2">
        <v>0</v>
      </c>
      <c r="DG6" s="2">
        <v>0</v>
      </c>
      <c r="DH6" s="2">
        <v>0</v>
      </c>
      <c r="DI6" s="2">
        <v>0</v>
      </c>
      <c r="DJ6" s="2">
        <v>0</v>
      </c>
      <c r="DK6" s="2">
        <v>0</v>
      </c>
      <c r="DL6" s="2">
        <v>0</v>
      </c>
      <c r="DM6" s="3">
        <v>0</v>
      </c>
      <c r="DN6" s="2">
        <v>0</v>
      </c>
      <c r="DO6" s="2">
        <v>0</v>
      </c>
      <c r="DP6" s="2">
        <v>0</v>
      </c>
      <c r="DQ6" s="2">
        <v>0</v>
      </c>
      <c r="DR6" s="3">
        <v>0</v>
      </c>
      <c r="DS6" s="2">
        <v>0</v>
      </c>
      <c r="DT6" s="2">
        <v>0</v>
      </c>
      <c r="DU6" s="2">
        <v>0</v>
      </c>
      <c r="DV6" s="2">
        <v>0</v>
      </c>
      <c r="DW6" s="3">
        <v>0</v>
      </c>
      <c r="DX6" s="2">
        <v>0</v>
      </c>
      <c r="DY6" s="2">
        <v>0</v>
      </c>
      <c r="DZ6" s="2">
        <v>0</v>
      </c>
      <c r="EA6" s="2">
        <v>0</v>
      </c>
      <c r="EB6" s="3">
        <v>0</v>
      </c>
      <c r="EC6" s="2">
        <v>0</v>
      </c>
      <c r="ED6" s="2">
        <v>0</v>
      </c>
      <c r="EE6" s="2">
        <v>0</v>
      </c>
      <c r="EF6" s="2">
        <v>1</v>
      </c>
      <c r="EG6" s="3">
        <v>0</v>
      </c>
      <c r="EH6" s="2">
        <v>2</v>
      </c>
      <c r="EI6" s="2">
        <v>0</v>
      </c>
      <c r="EJ6" s="2">
        <v>0</v>
      </c>
      <c r="EK6" s="2">
        <v>0</v>
      </c>
      <c r="EL6" s="3">
        <v>0</v>
      </c>
      <c r="EM6" s="2">
        <v>0</v>
      </c>
      <c r="EN6" s="2">
        <v>0</v>
      </c>
      <c r="EO6" s="2">
        <v>0</v>
      </c>
      <c r="EP6" s="2">
        <v>0</v>
      </c>
      <c r="EQ6" s="3">
        <v>0</v>
      </c>
      <c r="ER6" s="2">
        <v>0</v>
      </c>
      <c r="ES6" s="2">
        <v>0</v>
      </c>
      <c r="ET6" s="2">
        <v>0</v>
      </c>
      <c r="EU6" s="2">
        <v>0</v>
      </c>
      <c r="EV6" s="2">
        <v>0</v>
      </c>
      <c r="EW6" s="2">
        <v>0</v>
      </c>
      <c r="EX6" s="2">
        <v>0</v>
      </c>
      <c r="EY6" s="3">
        <v>0</v>
      </c>
      <c r="EZ6" s="2">
        <v>0</v>
      </c>
      <c r="FA6" s="2">
        <v>4</v>
      </c>
      <c r="FB6" s="2">
        <v>0</v>
      </c>
      <c r="FC6" s="2">
        <v>0</v>
      </c>
      <c r="FD6" s="3">
        <v>0</v>
      </c>
      <c r="FE6" s="2">
        <v>0</v>
      </c>
      <c r="FF6" s="2">
        <v>0</v>
      </c>
      <c r="FG6" s="2">
        <v>0</v>
      </c>
      <c r="FH6" s="2">
        <v>0</v>
      </c>
      <c r="FI6" s="3">
        <v>0</v>
      </c>
      <c r="FJ6" s="2">
        <v>0</v>
      </c>
      <c r="FK6" s="2">
        <v>0</v>
      </c>
      <c r="FL6" s="2">
        <v>0</v>
      </c>
      <c r="FM6" s="2">
        <v>0</v>
      </c>
      <c r="FN6" s="3">
        <v>0</v>
      </c>
      <c r="FO6" s="2">
        <v>0</v>
      </c>
      <c r="FP6" s="2">
        <v>0</v>
      </c>
      <c r="FQ6" s="2">
        <v>0</v>
      </c>
      <c r="FR6" s="2">
        <v>0</v>
      </c>
      <c r="FS6" s="3">
        <v>0</v>
      </c>
      <c r="FT6" s="2">
        <v>0</v>
      </c>
      <c r="FU6" s="2">
        <v>0</v>
      </c>
      <c r="FV6" s="2">
        <v>0</v>
      </c>
      <c r="FW6" s="2">
        <v>0</v>
      </c>
      <c r="FX6" s="3">
        <v>0</v>
      </c>
      <c r="FY6" s="2">
        <v>0</v>
      </c>
      <c r="FZ6" s="2">
        <v>0</v>
      </c>
      <c r="GA6" s="2">
        <v>0</v>
      </c>
      <c r="GB6" s="2">
        <v>0</v>
      </c>
      <c r="GC6" s="3">
        <v>0</v>
      </c>
      <c r="GD6" s="2">
        <v>0</v>
      </c>
      <c r="GE6" s="2">
        <v>0</v>
      </c>
      <c r="GF6" s="2">
        <v>0</v>
      </c>
      <c r="GG6" s="2">
        <v>0</v>
      </c>
      <c r="GH6" s="2">
        <v>0</v>
      </c>
      <c r="GI6" s="2">
        <v>0</v>
      </c>
      <c r="GJ6" s="2">
        <v>0</v>
      </c>
      <c r="GK6" s="3">
        <v>2</v>
      </c>
      <c r="GL6" s="2">
        <v>0</v>
      </c>
      <c r="GM6" s="2">
        <v>1</v>
      </c>
      <c r="GN6" s="2">
        <v>0</v>
      </c>
      <c r="GO6" s="2">
        <v>0</v>
      </c>
      <c r="GP6" s="3">
        <v>0</v>
      </c>
      <c r="GQ6" s="2">
        <v>0</v>
      </c>
      <c r="GR6" s="2">
        <v>0</v>
      </c>
      <c r="GS6" s="2">
        <v>0</v>
      </c>
      <c r="GT6" s="2">
        <v>0</v>
      </c>
      <c r="GU6" s="3">
        <v>0</v>
      </c>
      <c r="GV6" s="2">
        <v>0</v>
      </c>
      <c r="GW6" s="2">
        <v>0</v>
      </c>
      <c r="GX6" s="2">
        <v>0</v>
      </c>
      <c r="GY6" s="2">
        <v>0</v>
      </c>
      <c r="GZ6" s="3">
        <v>0</v>
      </c>
      <c r="HA6" s="2">
        <v>0</v>
      </c>
      <c r="HB6" s="2">
        <v>0</v>
      </c>
      <c r="HC6" s="2">
        <v>0</v>
      </c>
      <c r="HD6" s="2">
        <v>0</v>
      </c>
      <c r="HE6" s="3">
        <v>0</v>
      </c>
      <c r="HF6" s="2">
        <v>0</v>
      </c>
      <c r="HG6" s="2">
        <v>0</v>
      </c>
      <c r="HH6" s="2">
        <v>0</v>
      </c>
      <c r="HI6" s="2">
        <v>0</v>
      </c>
      <c r="HJ6" s="3">
        <v>0</v>
      </c>
      <c r="HK6" s="2">
        <v>0</v>
      </c>
      <c r="HL6" s="2">
        <v>0</v>
      </c>
      <c r="HM6" s="2">
        <v>0</v>
      </c>
      <c r="HN6" s="2">
        <v>0</v>
      </c>
      <c r="HO6" s="3">
        <v>0</v>
      </c>
      <c r="HP6" s="2">
        <v>1</v>
      </c>
      <c r="HQ6" s="2">
        <v>0</v>
      </c>
      <c r="HR6" s="2">
        <v>0</v>
      </c>
      <c r="HS6" s="2">
        <v>0</v>
      </c>
      <c r="HT6" s="2">
        <v>0</v>
      </c>
      <c r="HU6" s="2">
        <v>0</v>
      </c>
      <c r="HV6" s="2">
        <v>0</v>
      </c>
      <c r="HW6" s="3">
        <v>0</v>
      </c>
      <c r="HX6" s="2">
        <v>0</v>
      </c>
      <c r="HY6" s="2">
        <v>0</v>
      </c>
      <c r="HZ6" s="2">
        <v>0</v>
      </c>
      <c r="IA6" s="2">
        <v>0</v>
      </c>
      <c r="IB6" s="3">
        <v>0</v>
      </c>
      <c r="IC6" s="2">
        <v>0</v>
      </c>
      <c r="ID6" s="2">
        <v>0</v>
      </c>
      <c r="IE6" s="2">
        <v>0</v>
      </c>
      <c r="IF6" s="2">
        <v>0</v>
      </c>
      <c r="IG6" s="3">
        <v>0</v>
      </c>
      <c r="IH6" s="2">
        <v>0</v>
      </c>
      <c r="II6" s="2">
        <v>0</v>
      </c>
      <c r="IJ6" s="2">
        <v>0</v>
      </c>
      <c r="IK6" s="2">
        <v>0</v>
      </c>
      <c r="IL6" s="3">
        <v>0</v>
      </c>
      <c r="IM6" s="2">
        <v>0</v>
      </c>
      <c r="IN6" s="2">
        <v>0</v>
      </c>
      <c r="IO6" s="2">
        <v>0</v>
      </c>
      <c r="IP6" s="2">
        <v>0</v>
      </c>
      <c r="IQ6" s="3">
        <v>0</v>
      </c>
      <c r="IR6" s="2">
        <v>0</v>
      </c>
      <c r="IS6" s="2">
        <v>0</v>
      </c>
      <c r="IT6" s="2">
        <v>2</v>
      </c>
      <c r="IU6" s="2">
        <v>0</v>
      </c>
      <c r="IV6" s="3">
        <v>0</v>
      </c>
      <c r="IW6" s="2">
        <v>0</v>
      </c>
      <c r="IX6" s="2">
        <v>0</v>
      </c>
      <c r="IY6" s="2">
        <v>0</v>
      </c>
      <c r="IZ6" s="2">
        <v>0</v>
      </c>
      <c r="JA6" s="3">
        <v>0</v>
      </c>
      <c r="JB6" s="2">
        <v>0</v>
      </c>
      <c r="JC6" s="2">
        <v>0</v>
      </c>
      <c r="JD6" s="2">
        <v>0</v>
      </c>
      <c r="JE6" s="2">
        <v>0</v>
      </c>
      <c r="JF6" s="2">
        <v>0</v>
      </c>
      <c r="JG6" s="2">
        <v>0</v>
      </c>
      <c r="JH6" s="2">
        <v>0</v>
      </c>
      <c r="JI6" s="3">
        <v>0</v>
      </c>
      <c r="JJ6" s="2">
        <v>0</v>
      </c>
      <c r="JK6" s="2">
        <v>0</v>
      </c>
      <c r="JL6" s="2">
        <v>0</v>
      </c>
      <c r="JM6" s="2">
        <v>0</v>
      </c>
      <c r="JN6" s="3">
        <v>0</v>
      </c>
      <c r="JO6" s="2">
        <v>0</v>
      </c>
      <c r="JP6" s="2">
        <v>0</v>
      </c>
      <c r="JQ6" s="2">
        <v>0</v>
      </c>
      <c r="JR6" s="2">
        <v>0</v>
      </c>
      <c r="JS6" s="3">
        <v>0</v>
      </c>
      <c r="JT6" s="2">
        <v>0</v>
      </c>
      <c r="JU6" s="2">
        <v>1</v>
      </c>
      <c r="JV6" s="2">
        <v>0</v>
      </c>
      <c r="JW6" s="2">
        <v>0</v>
      </c>
      <c r="JX6" s="3">
        <v>0</v>
      </c>
      <c r="JY6" s="2">
        <v>0</v>
      </c>
      <c r="JZ6" s="2">
        <v>0</v>
      </c>
      <c r="KA6" s="2">
        <v>0</v>
      </c>
      <c r="KB6" s="2">
        <v>0</v>
      </c>
      <c r="KC6" s="3">
        <v>0</v>
      </c>
      <c r="KD6" s="2">
        <v>0</v>
      </c>
      <c r="KE6" s="2">
        <v>0</v>
      </c>
      <c r="KF6" s="2">
        <v>0</v>
      </c>
      <c r="KG6" s="2">
        <v>0</v>
      </c>
      <c r="KH6" s="3">
        <v>0</v>
      </c>
      <c r="KI6" s="2">
        <v>0</v>
      </c>
      <c r="KJ6" s="2">
        <v>0</v>
      </c>
      <c r="KK6" s="2">
        <v>0</v>
      </c>
      <c r="KL6" s="2">
        <v>0</v>
      </c>
      <c r="KM6" s="3">
        <v>0</v>
      </c>
      <c r="KN6" s="2">
        <v>1</v>
      </c>
      <c r="KO6" s="2">
        <v>0</v>
      </c>
      <c r="KP6" s="2">
        <v>0</v>
      </c>
      <c r="KQ6" s="2">
        <v>0</v>
      </c>
      <c r="KR6" s="2">
        <v>0</v>
      </c>
      <c r="KS6" s="2">
        <v>0</v>
      </c>
      <c r="KT6" s="2">
        <v>0</v>
      </c>
      <c r="KU6" s="3">
        <v>0</v>
      </c>
      <c r="KV6" s="2">
        <v>0</v>
      </c>
      <c r="KW6" s="2">
        <v>0</v>
      </c>
      <c r="KX6" s="2">
        <v>0</v>
      </c>
      <c r="KY6" s="2">
        <v>0</v>
      </c>
      <c r="KZ6" s="3">
        <v>0</v>
      </c>
      <c r="LA6" s="2">
        <v>0</v>
      </c>
      <c r="LB6" s="2">
        <v>0</v>
      </c>
      <c r="LC6" s="2">
        <v>1</v>
      </c>
      <c r="LD6" s="2">
        <v>0</v>
      </c>
      <c r="LE6" s="3">
        <v>0</v>
      </c>
      <c r="LF6" s="2">
        <v>0</v>
      </c>
      <c r="LG6" s="2">
        <v>0</v>
      </c>
      <c r="LH6" s="2">
        <v>0</v>
      </c>
      <c r="LI6" s="2">
        <v>0</v>
      </c>
      <c r="LJ6" s="3">
        <v>0</v>
      </c>
      <c r="LK6" s="2">
        <v>0</v>
      </c>
      <c r="LL6" s="2">
        <v>0</v>
      </c>
      <c r="LM6" s="2">
        <v>0</v>
      </c>
      <c r="LN6" s="2">
        <v>0</v>
      </c>
      <c r="LO6" s="3">
        <v>0</v>
      </c>
      <c r="LP6" s="2">
        <v>0</v>
      </c>
      <c r="LQ6" s="2">
        <v>0</v>
      </c>
      <c r="LR6" s="2">
        <v>1</v>
      </c>
      <c r="LS6" s="2">
        <v>0</v>
      </c>
      <c r="LT6" s="3">
        <v>0</v>
      </c>
      <c r="LU6" s="2">
        <v>0</v>
      </c>
      <c r="LV6" s="2">
        <v>0</v>
      </c>
      <c r="LW6" s="2">
        <v>0</v>
      </c>
      <c r="LX6" s="2">
        <v>0</v>
      </c>
      <c r="LY6" s="3">
        <v>0</v>
      </c>
      <c r="LZ6" s="2">
        <v>0</v>
      </c>
      <c r="MA6" s="2">
        <v>0</v>
      </c>
      <c r="MB6" s="2">
        <v>0</v>
      </c>
      <c r="MC6" s="2">
        <v>0</v>
      </c>
      <c r="MD6" s="2">
        <v>0</v>
      </c>
      <c r="ME6" s="2">
        <v>0</v>
      </c>
      <c r="MF6" s="2">
        <v>0</v>
      </c>
      <c r="MG6" s="3">
        <v>0</v>
      </c>
      <c r="MH6" s="2">
        <v>0</v>
      </c>
      <c r="MI6" s="2">
        <v>0</v>
      </c>
      <c r="MJ6" s="2">
        <v>0</v>
      </c>
      <c r="MK6" s="2">
        <v>0</v>
      </c>
      <c r="ML6" s="3">
        <v>0</v>
      </c>
      <c r="MM6" s="2">
        <v>0</v>
      </c>
      <c r="MN6" s="2">
        <v>0</v>
      </c>
      <c r="MO6" s="2">
        <v>1</v>
      </c>
      <c r="MP6" s="2">
        <v>0</v>
      </c>
      <c r="MQ6" s="3">
        <v>0</v>
      </c>
      <c r="MR6" s="2">
        <v>1</v>
      </c>
      <c r="MS6" s="2">
        <v>0</v>
      </c>
      <c r="MT6" s="2">
        <v>0</v>
      </c>
      <c r="MU6" s="2">
        <v>0</v>
      </c>
      <c r="MV6" s="3">
        <v>3</v>
      </c>
      <c r="MW6" s="2">
        <v>4</v>
      </c>
      <c r="MX6" s="2">
        <v>0</v>
      </c>
      <c r="MY6" s="2">
        <v>0</v>
      </c>
      <c r="MZ6" s="2">
        <v>0</v>
      </c>
      <c r="NA6" s="3">
        <v>0</v>
      </c>
      <c r="NB6" s="2">
        <v>0</v>
      </c>
      <c r="NC6" s="2">
        <v>3</v>
      </c>
      <c r="ND6" s="2">
        <v>3</v>
      </c>
      <c r="NE6" s="2">
        <v>0</v>
      </c>
      <c r="NF6" s="3">
        <v>0</v>
      </c>
      <c r="NG6" s="2">
        <v>0</v>
      </c>
      <c r="NH6" s="2">
        <v>0</v>
      </c>
      <c r="NI6" s="2">
        <v>0</v>
      </c>
      <c r="NJ6" s="2">
        <v>0</v>
      </c>
      <c r="NK6" s="3">
        <v>0</v>
      </c>
      <c r="NL6" s="2">
        <v>0</v>
      </c>
      <c r="NM6" s="2">
        <v>0</v>
      </c>
      <c r="NN6" s="2">
        <v>5</v>
      </c>
      <c r="NO6" s="2">
        <v>0</v>
      </c>
    </row>
    <row r="7" spans="1:379" s="1" customFormat="1" ht="15" customHeight="1" x14ac:dyDescent="0.2">
      <c r="A7" s="17">
        <v>5</v>
      </c>
      <c r="B7" s="17" t="s">
        <v>479</v>
      </c>
      <c r="C7" s="8">
        <v>4</v>
      </c>
      <c r="D7" s="2">
        <v>1</v>
      </c>
      <c r="E7" s="2">
        <v>1</v>
      </c>
      <c r="F7" s="2">
        <v>2</v>
      </c>
      <c r="G7" s="2">
        <v>2</v>
      </c>
      <c r="H7" s="2">
        <v>5</v>
      </c>
      <c r="I7" s="2">
        <v>2</v>
      </c>
      <c r="J7" s="2">
        <v>1</v>
      </c>
      <c r="K7" s="2">
        <v>0</v>
      </c>
      <c r="L7" s="2">
        <v>1</v>
      </c>
      <c r="M7" s="2">
        <v>0</v>
      </c>
      <c r="N7" s="2">
        <v>1</v>
      </c>
      <c r="O7" s="2">
        <v>0</v>
      </c>
      <c r="P7" s="2">
        <v>0</v>
      </c>
      <c r="Q7" s="2">
        <v>1</v>
      </c>
      <c r="R7" s="2">
        <v>0</v>
      </c>
      <c r="S7" s="2">
        <v>1</v>
      </c>
      <c r="T7" s="2">
        <v>0</v>
      </c>
      <c r="U7" s="2">
        <v>3</v>
      </c>
      <c r="V7" s="2">
        <v>1</v>
      </c>
      <c r="W7" s="2">
        <v>0</v>
      </c>
      <c r="X7" s="2">
        <v>1</v>
      </c>
      <c r="Y7" s="2">
        <v>0</v>
      </c>
      <c r="Z7" s="2">
        <v>0</v>
      </c>
      <c r="AA7" s="2">
        <v>4</v>
      </c>
      <c r="AB7" s="2">
        <v>0</v>
      </c>
      <c r="AC7" s="2">
        <v>3</v>
      </c>
      <c r="AD7" s="2">
        <v>0</v>
      </c>
      <c r="AE7" s="2">
        <v>1</v>
      </c>
      <c r="AF7" s="2">
        <v>16</v>
      </c>
      <c r="AG7" s="2">
        <v>1</v>
      </c>
      <c r="AH7" s="2">
        <v>0</v>
      </c>
      <c r="AI7" s="2">
        <v>0</v>
      </c>
      <c r="AJ7" s="2">
        <v>1</v>
      </c>
      <c r="AK7" s="2">
        <v>1</v>
      </c>
      <c r="AL7" s="2">
        <v>2</v>
      </c>
      <c r="AM7" s="2">
        <v>1</v>
      </c>
      <c r="AN7" s="2">
        <v>1</v>
      </c>
      <c r="AO7" s="2">
        <v>0</v>
      </c>
      <c r="AP7" s="2">
        <v>1</v>
      </c>
      <c r="AQ7" s="2">
        <v>0</v>
      </c>
      <c r="AR7" s="2">
        <v>1</v>
      </c>
      <c r="AS7" s="2">
        <v>0</v>
      </c>
      <c r="AT7" s="2">
        <v>0</v>
      </c>
      <c r="AU7" s="2">
        <v>3</v>
      </c>
      <c r="AV7" s="2">
        <v>0</v>
      </c>
      <c r="AW7" s="2">
        <v>0</v>
      </c>
      <c r="AX7" s="2">
        <v>3</v>
      </c>
      <c r="AY7" s="2">
        <v>1</v>
      </c>
      <c r="AZ7" s="2">
        <v>0</v>
      </c>
      <c r="BA7" s="2">
        <v>0</v>
      </c>
      <c r="BB7" s="2">
        <v>0</v>
      </c>
      <c r="BC7" s="2">
        <v>0</v>
      </c>
      <c r="BD7" s="2">
        <v>0</v>
      </c>
      <c r="BE7" s="2">
        <v>0</v>
      </c>
      <c r="BF7" s="2">
        <v>0</v>
      </c>
      <c r="BG7" s="2">
        <v>0</v>
      </c>
      <c r="BH7" s="2">
        <v>0</v>
      </c>
      <c r="BI7" s="2">
        <v>2</v>
      </c>
      <c r="BJ7" s="2">
        <v>1</v>
      </c>
      <c r="BK7" s="2">
        <v>0</v>
      </c>
      <c r="BL7" s="2">
        <v>3</v>
      </c>
      <c r="BM7" s="2">
        <v>2</v>
      </c>
      <c r="BN7" s="2">
        <v>0</v>
      </c>
      <c r="BO7" s="2">
        <v>0</v>
      </c>
      <c r="BP7" s="2">
        <v>0</v>
      </c>
      <c r="BQ7" s="2">
        <v>0</v>
      </c>
      <c r="BR7" s="2">
        <v>1</v>
      </c>
      <c r="BS7" s="2">
        <v>2</v>
      </c>
      <c r="BT7" s="2">
        <v>0</v>
      </c>
      <c r="BU7" s="2">
        <v>0</v>
      </c>
      <c r="BV7" s="2">
        <v>1</v>
      </c>
      <c r="BW7" s="2">
        <v>1</v>
      </c>
      <c r="BX7" s="2">
        <v>1</v>
      </c>
      <c r="BY7" s="2">
        <v>0</v>
      </c>
      <c r="BZ7" s="2">
        <v>1</v>
      </c>
      <c r="CA7" s="2">
        <v>3</v>
      </c>
      <c r="CB7" s="2">
        <v>6</v>
      </c>
      <c r="CC7" s="2">
        <v>2</v>
      </c>
      <c r="CD7" s="2">
        <v>12</v>
      </c>
      <c r="CE7" s="2">
        <v>0</v>
      </c>
      <c r="CF7" s="2">
        <v>0</v>
      </c>
      <c r="CG7" s="2">
        <v>0</v>
      </c>
      <c r="CH7" s="2">
        <v>2</v>
      </c>
      <c r="CI7" s="2">
        <v>1</v>
      </c>
      <c r="CJ7" s="2">
        <v>2</v>
      </c>
      <c r="CK7" s="2">
        <v>0</v>
      </c>
      <c r="CL7" s="2">
        <v>1</v>
      </c>
      <c r="CM7" s="2">
        <v>0</v>
      </c>
      <c r="CN7" s="2">
        <v>1</v>
      </c>
      <c r="CO7" s="2">
        <v>3</v>
      </c>
      <c r="CP7" s="2">
        <v>0</v>
      </c>
      <c r="CQ7" s="2">
        <v>2</v>
      </c>
      <c r="CR7" s="2">
        <v>1</v>
      </c>
      <c r="CS7" s="2">
        <v>0</v>
      </c>
      <c r="CT7" s="2">
        <v>3</v>
      </c>
      <c r="CU7" s="2">
        <v>1</v>
      </c>
      <c r="CV7" s="2">
        <v>3</v>
      </c>
      <c r="CW7" s="2">
        <v>3</v>
      </c>
      <c r="CX7" s="2">
        <v>1</v>
      </c>
      <c r="CY7" s="2">
        <v>2</v>
      </c>
      <c r="CZ7" s="2">
        <v>1</v>
      </c>
      <c r="DA7" s="2">
        <v>0</v>
      </c>
      <c r="DB7" s="2">
        <v>1</v>
      </c>
      <c r="DC7" s="2">
        <v>0</v>
      </c>
      <c r="DD7" s="2">
        <v>1</v>
      </c>
      <c r="DE7" s="2">
        <v>1</v>
      </c>
      <c r="DF7" s="2">
        <v>0</v>
      </c>
      <c r="DG7" s="2">
        <v>1</v>
      </c>
      <c r="DH7" s="2">
        <v>2</v>
      </c>
      <c r="DI7" s="2">
        <v>1</v>
      </c>
      <c r="DJ7" s="2">
        <v>1</v>
      </c>
      <c r="DK7" s="2">
        <v>0</v>
      </c>
      <c r="DL7" s="2">
        <v>2</v>
      </c>
      <c r="DM7" s="2">
        <v>2</v>
      </c>
      <c r="DN7" s="2">
        <v>0</v>
      </c>
      <c r="DO7" s="2">
        <v>1</v>
      </c>
      <c r="DP7" s="2">
        <v>1</v>
      </c>
      <c r="DQ7" s="2">
        <v>9</v>
      </c>
      <c r="DR7" s="2">
        <v>0</v>
      </c>
      <c r="DS7" s="2">
        <v>0</v>
      </c>
      <c r="DT7" s="2">
        <v>4</v>
      </c>
      <c r="DU7" s="2">
        <v>1</v>
      </c>
      <c r="DV7" s="2">
        <v>0</v>
      </c>
      <c r="DW7" s="2">
        <v>0</v>
      </c>
      <c r="DX7" s="2">
        <v>6</v>
      </c>
      <c r="DY7" s="2">
        <v>0</v>
      </c>
      <c r="DZ7" s="2">
        <v>0</v>
      </c>
      <c r="EA7" s="2">
        <v>2</v>
      </c>
      <c r="EB7" s="2">
        <v>4</v>
      </c>
      <c r="EC7" s="2">
        <v>3</v>
      </c>
      <c r="ED7" s="2">
        <v>4</v>
      </c>
      <c r="EE7" s="2">
        <v>7</v>
      </c>
      <c r="EF7" s="2">
        <v>3</v>
      </c>
      <c r="EG7" s="2">
        <v>1</v>
      </c>
      <c r="EH7" s="2">
        <v>2</v>
      </c>
      <c r="EI7" s="2">
        <v>1</v>
      </c>
      <c r="EJ7" s="2">
        <v>0</v>
      </c>
      <c r="EK7" s="2">
        <v>1</v>
      </c>
      <c r="EL7" s="2">
        <v>2</v>
      </c>
      <c r="EM7" s="2">
        <v>0</v>
      </c>
      <c r="EN7" s="2">
        <v>6</v>
      </c>
      <c r="EO7" s="2">
        <v>0</v>
      </c>
      <c r="EP7" s="2">
        <v>0</v>
      </c>
      <c r="EQ7" s="2">
        <v>0</v>
      </c>
      <c r="ER7" s="2">
        <v>1</v>
      </c>
      <c r="ES7" s="2">
        <v>2</v>
      </c>
      <c r="ET7" s="2">
        <v>0</v>
      </c>
      <c r="EU7" s="2">
        <v>0</v>
      </c>
      <c r="EV7" s="2">
        <v>4</v>
      </c>
      <c r="EW7" s="2">
        <v>5</v>
      </c>
      <c r="EX7" s="2">
        <v>0</v>
      </c>
      <c r="EY7" s="2">
        <v>0</v>
      </c>
      <c r="EZ7" s="2">
        <v>1</v>
      </c>
      <c r="FA7" s="2">
        <v>3</v>
      </c>
      <c r="FB7" s="2">
        <v>1</v>
      </c>
      <c r="FC7" s="2">
        <v>2</v>
      </c>
      <c r="FD7" s="2">
        <v>1</v>
      </c>
      <c r="FE7" s="2">
        <v>1</v>
      </c>
      <c r="FF7" s="2">
        <v>0</v>
      </c>
      <c r="FG7" s="2">
        <v>1</v>
      </c>
      <c r="FH7" s="2">
        <v>1</v>
      </c>
      <c r="FI7" s="2">
        <v>0</v>
      </c>
      <c r="FJ7" s="2">
        <v>0</v>
      </c>
      <c r="FK7" s="2">
        <v>0</v>
      </c>
      <c r="FL7" s="2">
        <v>2</v>
      </c>
      <c r="FM7" s="2">
        <v>0</v>
      </c>
      <c r="FN7" s="2">
        <v>1</v>
      </c>
      <c r="FO7" s="2">
        <v>0</v>
      </c>
      <c r="FP7" s="2">
        <v>0</v>
      </c>
      <c r="FQ7" s="2">
        <v>0</v>
      </c>
      <c r="FR7" s="2">
        <v>0</v>
      </c>
      <c r="FS7" s="2">
        <v>0</v>
      </c>
      <c r="FT7" s="2">
        <v>3</v>
      </c>
      <c r="FU7" s="2">
        <v>1</v>
      </c>
      <c r="FV7" s="2">
        <v>2</v>
      </c>
      <c r="FW7" s="2">
        <v>1</v>
      </c>
      <c r="FX7" s="2">
        <v>1</v>
      </c>
      <c r="FY7" s="2">
        <v>1</v>
      </c>
      <c r="FZ7" s="2">
        <v>2</v>
      </c>
      <c r="GA7" s="2">
        <v>0</v>
      </c>
      <c r="GB7" s="2">
        <v>0</v>
      </c>
      <c r="GC7" s="2">
        <v>0</v>
      </c>
      <c r="GD7" s="2">
        <v>0</v>
      </c>
      <c r="GE7" s="2">
        <v>1</v>
      </c>
      <c r="GF7" s="2">
        <v>1</v>
      </c>
      <c r="GG7" s="2">
        <v>1</v>
      </c>
      <c r="GH7" s="2">
        <v>1</v>
      </c>
      <c r="GI7" s="2">
        <v>0</v>
      </c>
      <c r="GJ7" s="2">
        <v>0</v>
      </c>
      <c r="GK7" s="2">
        <v>0</v>
      </c>
      <c r="GL7" s="2">
        <v>2</v>
      </c>
      <c r="GM7" s="2">
        <v>0</v>
      </c>
      <c r="GN7" s="2">
        <v>1</v>
      </c>
      <c r="GO7" s="2">
        <v>2</v>
      </c>
      <c r="GP7" s="2">
        <v>0</v>
      </c>
      <c r="GQ7" s="2">
        <v>0</v>
      </c>
      <c r="GR7" s="2">
        <v>1</v>
      </c>
      <c r="GS7" s="2">
        <v>0</v>
      </c>
      <c r="GT7" s="2">
        <v>0</v>
      </c>
      <c r="GU7" s="2">
        <v>0</v>
      </c>
      <c r="GV7" s="2">
        <v>3</v>
      </c>
      <c r="GW7" s="2">
        <v>0</v>
      </c>
      <c r="GX7" s="2">
        <v>0</v>
      </c>
      <c r="GY7" s="2">
        <v>3</v>
      </c>
      <c r="GZ7" s="2">
        <v>1</v>
      </c>
      <c r="HA7" s="2">
        <v>0</v>
      </c>
      <c r="HB7" s="2">
        <v>0</v>
      </c>
      <c r="HC7" s="2">
        <v>0</v>
      </c>
      <c r="HD7" s="2">
        <v>5</v>
      </c>
      <c r="HE7" s="2">
        <v>0</v>
      </c>
      <c r="HF7" s="2">
        <v>1</v>
      </c>
      <c r="HG7" s="2">
        <v>0</v>
      </c>
      <c r="HH7" s="2">
        <v>0</v>
      </c>
      <c r="HI7" s="2">
        <v>3</v>
      </c>
      <c r="HJ7" s="2">
        <v>0</v>
      </c>
      <c r="HK7" s="2">
        <v>2</v>
      </c>
      <c r="HL7" s="2">
        <v>3</v>
      </c>
      <c r="HM7" s="2">
        <v>0</v>
      </c>
      <c r="HN7" s="2">
        <v>0</v>
      </c>
      <c r="HO7" s="2">
        <v>2</v>
      </c>
      <c r="HP7" s="2">
        <v>2</v>
      </c>
      <c r="HQ7" s="2">
        <v>0</v>
      </c>
      <c r="HR7" s="2">
        <v>0</v>
      </c>
      <c r="HS7" s="2">
        <v>4</v>
      </c>
      <c r="HT7" s="2">
        <v>1</v>
      </c>
      <c r="HU7" s="2">
        <v>0</v>
      </c>
      <c r="HV7" s="2">
        <v>1</v>
      </c>
      <c r="HW7" s="2">
        <v>2</v>
      </c>
      <c r="HX7" s="2">
        <v>2</v>
      </c>
      <c r="HY7" s="2">
        <v>0</v>
      </c>
      <c r="HZ7" s="2">
        <v>1</v>
      </c>
      <c r="IA7" s="2">
        <v>0</v>
      </c>
      <c r="IB7" s="2">
        <v>10</v>
      </c>
      <c r="IC7" s="2">
        <v>4</v>
      </c>
      <c r="ID7" s="2">
        <v>0</v>
      </c>
      <c r="IE7" s="2">
        <v>4</v>
      </c>
      <c r="IF7" s="2">
        <v>1</v>
      </c>
      <c r="IG7" s="2">
        <v>5</v>
      </c>
      <c r="IH7" s="2">
        <v>3</v>
      </c>
      <c r="II7" s="2">
        <v>0</v>
      </c>
      <c r="IJ7" s="2">
        <v>3</v>
      </c>
      <c r="IK7" s="2">
        <v>0</v>
      </c>
      <c r="IL7" s="2">
        <v>1</v>
      </c>
      <c r="IM7" s="2">
        <v>2</v>
      </c>
      <c r="IN7" s="2">
        <v>0</v>
      </c>
      <c r="IO7" s="2">
        <v>2</v>
      </c>
      <c r="IP7" s="2">
        <v>0</v>
      </c>
      <c r="IQ7" s="2">
        <v>0</v>
      </c>
      <c r="IR7" s="2">
        <v>0</v>
      </c>
      <c r="IS7" s="2">
        <v>1</v>
      </c>
      <c r="IT7" s="2">
        <v>4</v>
      </c>
      <c r="IU7" s="2">
        <v>2</v>
      </c>
      <c r="IV7" s="2">
        <v>0</v>
      </c>
      <c r="IW7" s="2">
        <v>0</v>
      </c>
      <c r="IX7" s="2">
        <v>0</v>
      </c>
      <c r="IY7" s="2">
        <v>0</v>
      </c>
      <c r="IZ7" s="2">
        <v>0</v>
      </c>
      <c r="JA7" s="2">
        <v>1</v>
      </c>
      <c r="JB7" s="2">
        <v>0</v>
      </c>
      <c r="JC7" s="2">
        <v>0</v>
      </c>
      <c r="JD7" s="2">
        <v>0</v>
      </c>
      <c r="JE7" s="2">
        <v>0</v>
      </c>
      <c r="JF7" s="2">
        <v>1</v>
      </c>
      <c r="JG7" s="2">
        <v>1</v>
      </c>
      <c r="JH7" s="2">
        <v>2</v>
      </c>
      <c r="JI7" s="2">
        <v>0</v>
      </c>
      <c r="JJ7" s="2">
        <v>3</v>
      </c>
      <c r="JK7" s="2">
        <v>0</v>
      </c>
      <c r="JL7" s="2">
        <v>2</v>
      </c>
      <c r="JM7" s="2">
        <v>0</v>
      </c>
      <c r="JN7" s="2">
        <v>0</v>
      </c>
      <c r="JO7" s="2">
        <v>0</v>
      </c>
      <c r="JP7" s="2">
        <v>1</v>
      </c>
      <c r="JQ7" s="2">
        <v>2</v>
      </c>
      <c r="JR7" s="2">
        <v>0</v>
      </c>
      <c r="JS7" s="2">
        <v>0</v>
      </c>
      <c r="JT7" s="2">
        <v>2</v>
      </c>
      <c r="JU7" s="2">
        <v>3</v>
      </c>
      <c r="JV7" s="2">
        <v>1</v>
      </c>
      <c r="JW7" s="2">
        <v>2</v>
      </c>
      <c r="JX7" s="2">
        <v>1</v>
      </c>
      <c r="JY7" s="2">
        <v>4</v>
      </c>
      <c r="JZ7" s="2">
        <v>0</v>
      </c>
      <c r="KA7" s="2">
        <v>2</v>
      </c>
      <c r="KB7" s="2">
        <v>0</v>
      </c>
      <c r="KC7" s="2">
        <v>1</v>
      </c>
      <c r="KD7" s="2">
        <v>1</v>
      </c>
      <c r="KE7" s="2">
        <v>0</v>
      </c>
      <c r="KF7" s="2">
        <v>0</v>
      </c>
      <c r="KG7" s="2">
        <v>1</v>
      </c>
      <c r="KH7" s="2">
        <v>0</v>
      </c>
      <c r="KI7" s="2">
        <v>6</v>
      </c>
      <c r="KJ7" s="2">
        <v>4</v>
      </c>
      <c r="KK7" s="2">
        <v>12</v>
      </c>
      <c r="KL7" s="2">
        <v>0</v>
      </c>
      <c r="KM7" s="2">
        <v>2</v>
      </c>
      <c r="KN7" s="2">
        <v>2</v>
      </c>
      <c r="KO7" s="2">
        <v>3</v>
      </c>
      <c r="KP7" s="2">
        <v>1</v>
      </c>
      <c r="KQ7" s="2">
        <v>3</v>
      </c>
      <c r="KR7" s="2">
        <v>0</v>
      </c>
      <c r="KS7" s="2">
        <v>0</v>
      </c>
      <c r="KT7" s="2">
        <v>0</v>
      </c>
      <c r="KU7" s="2">
        <v>0</v>
      </c>
      <c r="KV7" s="2">
        <v>0</v>
      </c>
      <c r="KW7" s="2">
        <v>0</v>
      </c>
      <c r="KX7" s="2">
        <v>0</v>
      </c>
      <c r="KY7" s="2">
        <v>0</v>
      </c>
      <c r="KZ7" s="2">
        <v>1</v>
      </c>
      <c r="LA7" s="2">
        <v>5</v>
      </c>
      <c r="LB7" s="2">
        <v>1</v>
      </c>
      <c r="LC7" s="2">
        <v>0</v>
      </c>
      <c r="LD7" s="2">
        <v>2</v>
      </c>
      <c r="LE7" s="2">
        <v>0</v>
      </c>
      <c r="LF7" s="2">
        <v>0</v>
      </c>
      <c r="LG7" s="2">
        <v>0</v>
      </c>
      <c r="LH7" s="2">
        <v>1</v>
      </c>
      <c r="LI7" s="2">
        <v>0</v>
      </c>
      <c r="LJ7" s="2">
        <v>1</v>
      </c>
      <c r="LK7" s="2">
        <v>0</v>
      </c>
      <c r="LL7" s="2">
        <v>4</v>
      </c>
      <c r="LM7" s="2">
        <v>0</v>
      </c>
      <c r="LN7" s="2">
        <v>1</v>
      </c>
      <c r="LO7" s="2">
        <v>0</v>
      </c>
      <c r="LP7" s="2">
        <v>0</v>
      </c>
      <c r="LQ7" s="2">
        <v>1</v>
      </c>
      <c r="LR7" s="2">
        <v>3</v>
      </c>
      <c r="LS7" s="2">
        <v>1</v>
      </c>
      <c r="LT7" s="2">
        <v>2</v>
      </c>
      <c r="LU7" s="2">
        <v>2</v>
      </c>
      <c r="LV7" s="2">
        <v>0</v>
      </c>
      <c r="LW7" s="2">
        <v>1</v>
      </c>
      <c r="LX7" s="2">
        <v>4</v>
      </c>
      <c r="LY7" s="2">
        <v>3</v>
      </c>
      <c r="LZ7" s="2">
        <v>2</v>
      </c>
      <c r="MA7" s="2">
        <v>5</v>
      </c>
      <c r="MB7" s="2">
        <v>1</v>
      </c>
      <c r="MC7" s="2">
        <v>1</v>
      </c>
      <c r="MD7" s="2">
        <v>0</v>
      </c>
      <c r="ME7" s="2">
        <v>2</v>
      </c>
      <c r="MF7" s="2">
        <v>2</v>
      </c>
      <c r="MG7" s="2">
        <v>0</v>
      </c>
      <c r="MH7" s="2">
        <v>4</v>
      </c>
      <c r="MI7" s="2">
        <v>0</v>
      </c>
      <c r="MJ7" s="2">
        <v>6</v>
      </c>
      <c r="MK7" s="2">
        <v>4</v>
      </c>
      <c r="ML7" s="2">
        <v>0</v>
      </c>
      <c r="MM7" s="2">
        <v>0</v>
      </c>
      <c r="MN7" s="2">
        <v>1</v>
      </c>
      <c r="MO7" s="2">
        <v>0</v>
      </c>
      <c r="MP7" s="2">
        <v>1</v>
      </c>
      <c r="MQ7" s="2">
        <v>4</v>
      </c>
      <c r="MR7" s="2">
        <v>4</v>
      </c>
      <c r="MS7" s="2">
        <v>7</v>
      </c>
      <c r="MT7" s="2">
        <v>5</v>
      </c>
      <c r="MU7" s="2">
        <v>0</v>
      </c>
      <c r="MV7" s="2">
        <v>5</v>
      </c>
      <c r="MW7" s="2">
        <v>12</v>
      </c>
      <c r="MX7" s="2">
        <v>5</v>
      </c>
      <c r="MY7" s="2">
        <v>6</v>
      </c>
      <c r="MZ7" s="2">
        <v>9</v>
      </c>
      <c r="NA7" s="2">
        <v>6</v>
      </c>
      <c r="NB7" s="2">
        <v>11</v>
      </c>
      <c r="NC7" s="2">
        <v>15</v>
      </c>
      <c r="ND7" s="2">
        <v>9</v>
      </c>
      <c r="NE7" s="2">
        <v>2</v>
      </c>
      <c r="NF7" s="2">
        <v>6</v>
      </c>
      <c r="NG7" s="2">
        <v>11</v>
      </c>
      <c r="NH7" s="2">
        <v>8</v>
      </c>
      <c r="NI7" s="2">
        <v>1</v>
      </c>
      <c r="NJ7" s="2">
        <v>0</v>
      </c>
      <c r="NK7" s="2">
        <v>3</v>
      </c>
      <c r="NL7" s="2">
        <v>0</v>
      </c>
      <c r="NM7" s="2">
        <v>1</v>
      </c>
      <c r="NN7" s="2">
        <v>47</v>
      </c>
      <c r="NO7" s="2">
        <v>6</v>
      </c>
    </row>
    <row r="8" spans="1:379" s="1" customFormat="1" ht="15" customHeight="1" x14ac:dyDescent="0.2">
      <c r="A8" s="17">
        <v>6</v>
      </c>
      <c r="B8" s="17" t="s">
        <v>480</v>
      </c>
      <c r="C8" s="8">
        <v>0</v>
      </c>
      <c r="D8" s="2">
        <v>0</v>
      </c>
      <c r="E8" s="2">
        <v>0</v>
      </c>
      <c r="F8" s="2">
        <v>0</v>
      </c>
      <c r="G8" s="2">
        <v>0</v>
      </c>
      <c r="H8" s="2">
        <v>0</v>
      </c>
      <c r="I8" s="2">
        <v>0</v>
      </c>
      <c r="J8" s="2">
        <v>0</v>
      </c>
      <c r="K8" s="2">
        <v>0</v>
      </c>
      <c r="L8" s="2">
        <v>0</v>
      </c>
      <c r="M8" s="2">
        <v>0</v>
      </c>
      <c r="N8" s="2">
        <v>1</v>
      </c>
      <c r="O8" s="2">
        <v>0</v>
      </c>
      <c r="P8" s="2">
        <v>0</v>
      </c>
      <c r="Q8" s="2">
        <v>0</v>
      </c>
      <c r="R8" s="2">
        <v>0</v>
      </c>
      <c r="S8" s="2">
        <v>0</v>
      </c>
      <c r="T8" s="2">
        <v>0</v>
      </c>
      <c r="U8" s="2">
        <v>0</v>
      </c>
      <c r="V8" s="2">
        <v>0</v>
      </c>
      <c r="W8" s="2">
        <v>0</v>
      </c>
      <c r="X8" s="2">
        <v>0</v>
      </c>
      <c r="Y8" s="2">
        <v>0</v>
      </c>
      <c r="Z8" s="2">
        <v>0</v>
      </c>
      <c r="AA8" s="2">
        <v>0</v>
      </c>
      <c r="AB8" s="2">
        <v>1</v>
      </c>
      <c r="AC8" s="2">
        <v>0</v>
      </c>
      <c r="AD8" s="2">
        <v>0</v>
      </c>
      <c r="AE8" s="2">
        <v>0</v>
      </c>
      <c r="AF8" s="2">
        <v>0</v>
      </c>
      <c r="AG8" s="2">
        <v>0</v>
      </c>
      <c r="AH8" s="2">
        <v>0</v>
      </c>
      <c r="AI8" s="2">
        <v>0</v>
      </c>
      <c r="AJ8" s="2">
        <v>0</v>
      </c>
      <c r="AK8" s="2">
        <v>0</v>
      </c>
      <c r="AL8" s="2">
        <v>0</v>
      </c>
      <c r="AM8" s="2">
        <v>0</v>
      </c>
      <c r="AN8" s="2">
        <v>0</v>
      </c>
      <c r="AO8" s="2">
        <v>0</v>
      </c>
      <c r="AP8" s="2">
        <v>0</v>
      </c>
      <c r="AQ8" s="2">
        <v>0</v>
      </c>
      <c r="AR8" s="2">
        <v>0</v>
      </c>
      <c r="AS8" s="2">
        <v>0</v>
      </c>
      <c r="AT8" s="2">
        <v>0</v>
      </c>
      <c r="AU8" s="2">
        <v>0</v>
      </c>
      <c r="AV8" s="2">
        <v>0</v>
      </c>
      <c r="AW8" s="2">
        <v>0</v>
      </c>
      <c r="AX8" s="2">
        <v>0</v>
      </c>
      <c r="AY8" s="2">
        <v>0</v>
      </c>
      <c r="AZ8" s="2">
        <v>0</v>
      </c>
      <c r="BA8" s="2">
        <v>0</v>
      </c>
      <c r="BB8" s="2">
        <v>0</v>
      </c>
      <c r="BC8" s="2">
        <v>0</v>
      </c>
      <c r="BD8" s="2">
        <v>0</v>
      </c>
      <c r="BE8" s="2">
        <v>0</v>
      </c>
      <c r="BF8" s="2">
        <v>0</v>
      </c>
      <c r="BG8" s="2">
        <v>0</v>
      </c>
      <c r="BH8" s="2">
        <v>0</v>
      </c>
      <c r="BI8" s="2">
        <v>0</v>
      </c>
      <c r="BJ8" s="2">
        <v>0</v>
      </c>
      <c r="BK8" s="2">
        <v>0</v>
      </c>
      <c r="BL8" s="2">
        <v>0</v>
      </c>
      <c r="BM8" s="2">
        <v>1</v>
      </c>
      <c r="BN8" s="2">
        <v>0</v>
      </c>
      <c r="BO8" s="2">
        <v>1</v>
      </c>
      <c r="BP8" s="2">
        <v>0</v>
      </c>
      <c r="BQ8" s="2">
        <v>0</v>
      </c>
      <c r="BR8" s="2">
        <v>0</v>
      </c>
      <c r="BS8" s="2">
        <v>0</v>
      </c>
      <c r="BT8" s="2">
        <v>0</v>
      </c>
      <c r="BU8" s="2">
        <v>0</v>
      </c>
      <c r="BV8" s="2">
        <v>0</v>
      </c>
      <c r="BW8" s="2">
        <v>0</v>
      </c>
      <c r="BX8" s="2">
        <v>0</v>
      </c>
      <c r="BY8" s="2">
        <v>0</v>
      </c>
      <c r="BZ8" s="2">
        <v>0</v>
      </c>
      <c r="CA8" s="2">
        <v>0</v>
      </c>
      <c r="CB8" s="2">
        <v>2</v>
      </c>
      <c r="CC8" s="2">
        <v>0</v>
      </c>
      <c r="CD8" s="2">
        <v>0</v>
      </c>
      <c r="CE8" s="2">
        <v>0</v>
      </c>
      <c r="CF8" s="2">
        <v>0</v>
      </c>
      <c r="CG8" s="2">
        <v>0</v>
      </c>
      <c r="CH8" s="2">
        <v>0</v>
      </c>
      <c r="CI8" s="2">
        <v>0</v>
      </c>
      <c r="CJ8" s="2">
        <v>0</v>
      </c>
      <c r="CK8" s="2">
        <v>0</v>
      </c>
      <c r="CL8" s="2">
        <v>0</v>
      </c>
      <c r="CM8" s="2">
        <v>0</v>
      </c>
      <c r="CN8" s="2">
        <v>0</v>
      </c>
      <c r="CO8" s="2">
        <v>1</v>
      </c>
      <c r="CP8" s="2">
        <v>0</v>
      </c>
      <c r="CQ8" s="2">
        <v>0</v>
      </c>
      <c r="CR8" s="2">
        <v>0</v>
      </c>
      <c r="CS8" s="2">
        <v>0</v>
      </c>
      <c r="CT8" s="2">
        <v>0</v>
      </c>
      <c r="CU8" s="2">
        <v>0</v>
      </c>
      <c r="CV8" s="2">
        <v>0</v>
      </c>
      <c r="CW8" s="2">
        <v>1</v>
      </c>
      <c r="CX8" s="2">
        <v>1</v>
      </c>
      <c r="CY8" s="2">
        <v>0</v>
      </c>
      <c r="CZ8" s="2">
        <v>0</v>
      </c>
      <c r="DA8" s="2">
        <v>0</v>
      </c>
      <c r="DB8" s="2">
        <v>0</v>
      </c>
      <c r="DC8" s="2">
        <v>0</v>
      </c>
      <c r="DD8" s="2">
        <v>1</v>
      </c>
      <c r="DE8" s="2">
        <v>0</v>
      </c>
      <c r="DF8" s="2">
        <v>0</v>
      </c>
      <c r="DG8" s="2">
        <v>1</v>
      </c>
      <c r="DH8" s="2">
        <v>0</v>
      </c>
      <c r="DI8" s="2">
        <v>0</v>
      </c>
      <c r="DJ8" s="2">
        <v>0</v>
      </c>
      <c r="DK8" s="2">
        <v>0</v>
      </c>
      <c r="DL8" s="2">
        <v>0</v>
      </c>
      <c r="DM8" s="2">
        <v>0</v>
      </c>
      <c r="DN8" s="2">
        <v>0</v>
      </c>
      <c r="DO8" s="2">
        <v>0</v>
      </c>
      <c r="DP8" s="2">
        <v>0</v>
      </c>
      <c r="DQ8" s="2">
        <v>0</v>
      </c>
      <c r="DR8" s="2">
        <v>0</v>
      </c>
      <c r="DS8" s="2">
        <v>0</v>
      </c>
      <c r="DT8" s="2">
        <v>0</v>
      </c>
      <c r="DU8" s="2">
        <v>0</v>
      </c>
      <c r="DV8" s="2">
        <v>0</v>
      </c>
      <c r="DW8" s="2">
        <v>0</v>
      </c>
      <c r="DX8" s="2">
        <v>0</v>
      </c>
      <c r="DY8" s="2">
        <v>0</v>
      </c>
      <c r="DZ8" s="2">
        <v>0</v>
      </c>
      <c r="EA8" s="2">
        <v>1</v>
      </c>
      <c r="EB8" s="2">
        <v>0</v>
      </c>
      <c r="EC8" s="2">
        <v>0</v>
      </c>
      <c r="ED8" s="2">
        <v>0</v>
      </c>
      <c r="EE8" s="2">
        <v>0</v>
      </c>
      <c r="EF8" s="2">
        <v>1</v>
      </c>
      <c r="EG8" s="2">
        <v>0</v>
      </c>
      <c r="EH8" s="2">
        <v>0</v>
      </c>
      <c r="EI8" s="2">
        <v>0</v>
      </c>
      <c r="EJ8" s="2">
        <v>0</v>
      </c>
      <c r="EK8" s="2">
        <v>0</v>
      </c>
      <c r="EL8" s="2">
        <v>0</v>
      </c>
      <c r="EM8" s="2">
        <v>0</v>
      </c>
      <c r="EN8" s="2">
        <v>0</v>
      </c>
      <c r="EO8" s="2">
        <v>0</v>
      </c>
      <c r="EP8" s="2">
        <v>0</v>
      </c>
      <c r="EQ8" s="2">
        <v>0</v>
      </c>
      <c r="ER8" s="2">
        <v>0</v>
      </c>
      <c r="ES8" s="2">
        <v>0</v>
      </c>
      <c r="ET8" s="2">
        <v>0</v>
      </c>
      <c r="EU8" s="2">
        <v>0</v>
      </c>
      <c r="EV8" s="2">
        <v>1</v>
      </c>
      <c r="EW8" s="2">
        <v>0</v>
      </c>
      <c r="EX8" s="2">
        <v>0</v>
      </c>
      <c r="EY8" s="2">
        <v>0</v>
      </c>
      <c r="EZ8" s="2">
        <v>0</v>
      </c>
      <c r="FA8" s="2">
        <v>0</v>
      </c>
      <c r="FB8" s="2">
        <v>0</v>
      </c>
      <c r="FC8" s="2">
        <v>0</v>
      </c>
      <c r="FD8" s="2">
        <v>0</v>
      </c>
      <c r="FE8" s="2">
        <v>0</v>
      </c>
      <c r="FF8" s="2">
        <v>0</v>
      </c>
      <c r="FG8" s="2">
        <v>1</v>
      </c>
      <c r="FH8" s="2">
        <v>0</v>
      </c>
      <c r="FI8" s="2">
        <v>0</v>
      </c>
      <c r="FJ8" s="2">
        <v>0</v>
      </c>
      <c r="FK8" s="2">
        <v>1</v>
      </c>
      <c r="FL8" s="2">
        <v>0</v>
      </c>
      <c r="FM8" s="2">
        <v>0</v>
      </c>
      <c r="FN8" s="2">
        <v>1</v>
      </c>
      <c r="FO8" s="2">
        <v>0</v>
      </c>
      <c r="FP8" s="2">
        <v>0</v>
      </c>
      <c r="FQ8" s="2">
        <v>0</v>
      </c>
      <c r="FR8" s="2">
        <v>1</v>
      </c>
      <c r="FS8" s="2">
        <v>1</v>
      </c>
      <c r="FT8" s="2">
        <v>0</v>
      </c>
      <c r="FU8" s="2">
        <v>0</v>
      </c>
      <c r="FV8" s="2">
        <v>0</v>
      </c>
      <c r="FW8" s="2">
        <v>0</v>
      </c>
      <c r="FX8" s="2">
        <v>0</v>
      </c>
      <c r="FY8" s="2">
        <v>0</v>
      </c>
      <c r="FZ8" s="2">
        <v>0</v>
      </c>
      <c r="GA8" s="2">
        <v>0</v>
      </c>
      <c r="GB8" s="2">
        <v>0</v>
      </c>
      <c r="GC8" s="2">
        <v>0</v>
      </c>
      <c r="GD8" s="2">
        <v>0</v>
      </c>
      <c r="GE8" s="2">
        <v>0</v>
      </c>
      <c r="GF8" s="2">
        <v>0</v>
      </c>
      <c r="GG8" s="2">
        <v>0</v>
      </c>
      <c r="GH8" s="2">
        <v>0</v>
      </c>
      <c r="GI8" s="2">
        <v>0</v>
      </c>
      <c r="GJ8" s="2">
        <v>0</v>
      </c>
      <c r="GK8" s="2">
        <v>0</v>
      </c>
      <c r="GL8" s="2">
        <v>0</v>
      </c>
      <c r="GM8" s="2">
        <v>0</v>
      </c>
      <c r="GN8" s="2">
        <v>0</v>
      </c>
      <c r="GO8" s="2">
        <v>0</v>
      </c>
      <c r="GP8" s="2">
        <v>0</v>
      </c>
      <c r="GQ8" s="2">
        <v>1</v>
      </c>
      <c r="GR8" s="2">
        <v>0</v>
      </c>
      <c r="GS8" s="2">
        <v>0</v>
      </c>
      <c r="GT8" s="2">
        <v>0</v>
      </c>
      <c r="GU8" s="2">
        <v>0</v>
      </c>
      <c r="GV8" s="2">
        <v>0</v>
      </c>
      <c r="GW8" s="2">
        <v>0</v>
      </c>
      <c r="GX8" s="2">
        <v>0</v>
      </c>
      <c r="GY8" s="2">
        <v>0</v>
      </c>
      <c r="GZ8" s="2">
        <v>0</v>
      </c>
      <c r="HA8" s="2">
        <v>0</v>
      </c>
      <c r="HB8" s="2">
        <v>0</v>
      </c>
      <c r="HC8" s="2">
        <v>0</v>
      </c>
      <c r="HD8" s="2">
        <v>0</v>
      </c>
      <c r="HE8" s="2">
        <v>0</v>
      </c>
      <c r="HF8" s="2">
        <v>0</v>
      </c>
      <c r="HG8" s="2">
        <v>0</v>
      </c>
      <c r="HH8" s="2">
        <v>0</v>
      </c>
      <c r="HI8" s="2">
        <v>0</v>
      </c>
      <c r="HJ8" s="2">
        <v>0</v>
      </c>
      <c r="HK8" s="2">
        <v>0</v>
      </c>
      <c r="HL8" s="2">
        <v>0</v>
      </c>
      <c r="HM8" s="2">
        <v>0</v>
      </c>
      <c r="HN8" s="2">
        <v>0</v>
      </c>
      <c r="HO8" s="2">
        <v>0</v>
      </c>
      <c r="HP8" s="2">
        <v>0</v>
      </c>
      <c r="HQ8" s="2">
        <v>0</v>
      </c>
      <c r="HR8" s="2">
        <v>0</v>
      </c>
      <c r="HS8" s="2">
        <v>0</v>
      </c>
      <c r="HT8" s="2">
        <v>0</v>
      </c>
      <c r="HU8" s="2">
        <v>0</v>
      </c>
      <c r="HV8" s="2">
        <v>0</v>
      </c>
      <c r="HW8" s="2">
        <v>0</v>
      </c>
      <c r="HX8" s="2">
        <v>0</v>
      </c>
      <c r="HY8" s="2">
        <v>0</v>
      </c>
      <c r="HZ8" s="2">
        <v>0</v>
      </c>
      <c r="IA8" s="2">
        <v>0</v>
      </c>
      <c r="IB8" s="2">
        <v>0</v>
      </c>
      <c r="IC8" s="2">
        <v>1</v>
      </c>
      <c r="ID8" s="2">
        <v>0</v>
      </c>
      <c r="IE8" s="2">
        <v>0</v>
      </c>
      <c r="IF8" s="2">
        <v>0</v>
      </c>
      <c r="IG8" s="2">
        <v>1</v>
      </c>
      <c r="IH8" s="2">
        <v>0</v>
      </c>
      <c r="II8" s="2">
        <v>0</v>
      </c>
      <c r="IJ8" s="2">
        <v>1</v>
      </c>
      <c r="IK8" s="2">
        <v>0</v>
      </c>
      <c r="IL8" s="2">
        <v>1</v>
      </c>
      <c r="IM8" s="2">
        <v>0</v>
      </c>
      <c r="IN8" s="2">
        <v>0</v>
      </c>
      <c r="IO8" s="2">
        <v>0</v>
      </c>
      <c r="IP8" s="2">
        <v>0</v>
      </c>
      <c r="IQ8" s="2">
        <v>1</v>
      </c>
      <c r="IR8" s="2">
        <v>0</v>
      </c>
      <c r="IS8" s="2">
        <v>0</v>
      </c>
      <c r="IT8" s="2">
        <v>0</v>
      </c>
      <c r="IU8" s="2">
        <v>0</v>
      </c>
      <c r="IV8" s="2">
        <v>0</v>
      </c>
      <c r="IW8" s="2">
        <v>0</v>
      </c>
      <c r="IX8" s="2">
        <v>1</v>
      </c>
      <c r="IY8" s="2">
        <v>0</v>
      </c>
      <c r="IZ8" s="2">
        <v>0</v>
      </c>
      <c r="JA8" s="2">
        <v>1</v>
      </c>
      <c r="JB8" s="2">
        <v>0</v>
      </c>
      <c r="JC8" s="2">
        <v>0</v>
      </c>
      <c r="JD8" s="2">
        <v>0</v>
      </c>
      <c r="JE8" s="2">
        <v>0</v>
      </c>
      <c r="JF8" s="2">
        <v>0</v>
      </c>
      <c r="JG8" s="2">
        <v>0</v>
      </c>
      <c r="JH8" s="2">
        <v>0</v>
      </c>
      <c r="JI8" s="2">
        <v>0</v>
      </c>
      <c r="JJ8" s="2">
        <v>1</v>
      </c>
      <c r="JK8" s="2">
        <v>0</v>
      </c>
      <c r="JL8" s="2">
        <v>0</v>
      </c>
      <c r="JM8" s="2">
        <v>1</v>
      </c>
      <c r="JN8" s="2">
        <v>0</v>
      </c>
      <c r="JO8" s="2">
        <v>1</v>
      </c>
      <c r="JP8" s="2">
        <v>0</v>
      </c>
      <c r="JQ8" s="2">
        <v>0</v>
      </c>
      <c r="JR8" s="2">
        <v>0</v>
      </c>
      <c r="JS8" s="2">
        <v>0</v>
      </c>
      <c r="JT8" s="2">
        <v>0</v>
      </c>
      <c r="JU8" s="2">
        <v>0</v>
      </c>
      <c r="JV8" s="2">
        <v>1</v>
      </c>
      <c r="JW8" s="2">
        <v>0</v>
      </c>
      <c r="JX8" s="2">
        <v>0</v>
      </c>
      <c r="JY8" s="2">
        <v>0</v>
      </c>
      <c r="JZ8" s="2">
        <v>0</v>
      </c>
      <c r="KA8" s="2">
        <v>0</v>
      </c>
      <c r="KB8" s="2">
        <v>0</v>
      </c>
      <c r="KC8" s="2">
        <v>1</v>
      </c>
      <c r="KD8" s="2">
        <v>0</v>
      </c>
      <c r="KE8" s="2">
        <v>0</v>
      </c>
      <c r="KF8" s="2">
        <v>0</v>
      </c>
      <c r="KG8" s="2">
        <v>1</v>
      </c>
      <c r="KH8" s="2">
        <v>1</v>
      </c>
      <c r="KI8" s="2">
        <v>0</v>
      </c>
      <c r="KJ8" s="2">
        <v>0</v>
      </c>
      <c r="KK8" s="2">
        <v>0</v>
      </c>
      <c r="KL8" s="2">
        <v>0</v>
      </c>
      <c r="KM8" s="2">
        <v>1</v>
      </c>
      <c r="KN8" s="2">
        <v>0</v>
      </c>
      <c r="KO8" s="2">
        <v>0</v>
      </c>
      <c r="KP8" s="2">
        <v>0</v>
      </c>
      <c r="KQ8" s="2">
        <v>0</v>
      </c>
      <c r="KR8" s="2">
        <v>0</v>
      </c>
      <c r="KS8" s="2">
        <v>0</v>
      </c>
      <c r="KT8" s="2">
        <v>0</v>
      </c>
      <c r="KU8" s="2">
        <v>0</v>
      </c>
      <c r="KV8" s="2">
        <v>0</v>
      </c>
      <c r="KW8" s="2">
        <v>0</v>
      </c>
      <c r="KX8" s="2">
        <v>0</v>
      </c>
      <c r="KY8" s="2">
        <v>0</v>
      </c>
      <c r="KZ8" s="2">
        <v>0</v>
      </c>
      <c r="LA8" s="2">
        <v>0</v>
      </c>
      <c r="LB8" s="2">
        <v>0</v>
      </c>
      <c r="LC8" s="2">
        <v>0</v>
      </c>
      <c r="LD8" s="2">
        <v>0</v>
      </c>
      <c r="LE8" s="2">
        <v>0</v>
      </c>
      <c r="LF8" s="2">
        <v>0</v>
      </c>
      <c r="LG8" s="2">
        <v>0</v>
      </c>
      <c r="LH8" s="2">
        <v>0</v>
      </c>
      <c r="LI8" s="2">
        <v>0</v>
      </c>
      <c r="LJ8" s="2">
        <v>0</v>
      </c>
      <c r="LK8" s="2">
        <v>0</v>
      </c>
      <c r="LL8" s="2">
        <v>0</v>
      </c>
      <c r="LM8" s="2">
        <v>0</v>
      </c>
      <c r="LN8" s="2">
        <v>0</v>
      </c>
      <c r="LO8" s="2">
        <v>0</v>
      </c>
      <c r="LP8" s="2">
        <v>0</v>
      </c>
      <c r="LQ8" s="2">
        <v>0</v>
      </c>
      <c r="LR8" s="2">
        <v>1</v>
      </c>
      <c r="LS8" s="2">
        <v>0</v>
      </c>
      <c r="LT8" s="2">
        <v>1</v>
      </c>
      <c r="LU8" s="2">
        <v>0</v>
      </c>
      <c r="LV8" s="2">
        <v>0</v>
      </c>
      <c r="LW8" s="2">
        <v>0</v>
      </c>
      <c r="LX8" s="2">
        <v>0</v>
      </c>
      <c r="LY8" s="2">
        <v>0</v>
      </c>
      <c r="LZ8" s="2">
        <v>0</v>
      </c>
      <c r="MA8" s="2">
        <v>0</v>
      </c>
      <c r="MB8" s="2">
        <v>0</v>
      </c>
      <c r="MC8" s="2">
        <v>2</v>
      </c>
      <c r="MD8" s="2">
        <v>0</v>
      </c>
      <c r="ME8" s="2">
        <v>0</v>
      </c>
      <c r="MF8" s="2">
        <v>1</v>
      </c>
      <c r="MG8" s="2">
        <v>0</v>
      </c>
      <c r="MH8" s="2">
        <v>0</v>
      </c>
      <c r="MI8" s="2">
        <v>0</v>
      </c>
      <c r="MJ8" s="2">
        <v>0</v>
      </c>
      <c r="MK8" s="2">
        <v>1</v>
      </c>
      <c r="ML8" s="2">
        <v>0</v>
      </c>
      <c r="MM8" s="2">
        <v>0</v>
      </c>
      <c r="MN8" s="2">
        <v>0</v>
      </c>
      <c r="MO8" s="2">
        <v>0</v>
      </c>
      <c r="MP8" s="2">
        <v>1</v>
      </c>
      <c r="MQ8" s="2">
        <v>0</v>
      </c>
      <c r="MR8" s="2">
        <v>0</v>
      </c>
      <c r="MS8" s="2">
        <v>0</v>
      </c>
      <c r="MT8" s="2">
        <v>0</v>
      </c>
      <c r="MU8" s="2">
        <v>0</v>
      </c>
      <c r="MV8" s="2">
        <v>0</v>
      </c>
      <c r="MW8" s="2">
        <v>0</v>
      </c>
      <c r="MX8" s="2">
        <v>0</v>
      </c>
      <c r="MY8" s="2">
        <v>0</v>
      </c>
      <c r="MZ8" s="2">
        <v>0</v>
      </c>
      <c r="NA8" s="2">
        <v>1</v>
      </c>
      <c r="NB8" s="2">
        <v>0</v>
      </c>
      <c r="NC8" s="2">
        <v>0</v>
      </c>
      <c r="ND8" s="2">
        <v>0</v>
      </c>
      <c r="NE8" s="2">
        <v>0</v>
      </c>
      <c r="NF8" s="2">
        <v>0</v>
      </c>
      <c r="NG8" s="2">
        <v>1</v>
      </c>
      <c r="NH8" s="2">
        <v>0</v>
      </c>
      <c r="NI8" s="2">
        <v>0</v>
      </c>
      <c r="NJ8" s="2">
        <v>0</v>
      </c>
      <c r="NK8" s="2">
        <v>2</v>
      </c>
      <c r="NL8" s="2">
        <v>0</v>
      </c>
      <c r="NM8" s="2">
        <v>0</v>
      </c>
      <c r="NN8" s="2">
        <v>2</v>
      </c>
      <c r="NO8" s="2">
        <v>0</v>
      </c>
    </row>
    <row r="9" spans="1:379" s="1" customFormat="1" ht="15" customHeight="1" x14ac:dyDescent="0.2">
      <c r="A9" s="17">
        <v>7</v>
      </c>
      <c r="B9" s="17" t="s">
        <v>481</v>
      </c>
      <c r="C9" s="8">
        <v>261</v>
      </c>
      <c r="D9" s="2">
        <v>207</v>
      </c>
      <c r="E9" s="2">
        <v>320</v>
      </c>
      <c r="F9" s="2">
        <v>265</v>
      </c>
      <c r="G9" s="2">
        <v>131</v>
      </c>
      <c r="H9" s="2">
        <v>286</v>
      </c>
      <c r="I9" s="2">
        <v>141</v>
      </c>
      <c r="J9" s="2">
        <v>255</v>
      </c>
      <c r="K9" s="2">
        <v>179</v>
      </c>
      <c r="L9" s="2">
        <v>78</v>
      </c>
      <c r="M9" s="2">
        <v>44</v>
      </c>
      <c r="N9" s="2">
        <v>172</v>
      </c>
      <c r="O9" s="2">
        <v>36</v>
      </c>
      <c r="P9" s="2">
        <v>43</v>
      </c>
      <c r="Q9" s="2">
        <v>92</v>
      </c>
      <c r="R9" s="2">
        <v>113</v>
      </c>
      <c r="S9" s="2">
        <v>80</v>
      </c>
      <c r="T9" s="2">
        <v>99</v>
      </c>
      <c r="U9" s="2">
        <v>275</v>
      </c>
      <c r="V9" s="2">
        <v>203</v>
      </c>
      <c r="W9" s="2">
        <v>54</v>
      </c>
      <c r="X9" s="2">
        <v>156</v>
      </c>
      <c r="Y9" s="2">
        <v>47</v>
      </c>
      <c r="Z9" s="2">
        <v>170</v>
      </c>
      <c r="AA9" s="2">
        <v>159</v>
      </c>
      <c r="AB9" s="2">
        <v>203</v>
      </c>
      <c r="AC9" s="2">
        <v>64</v>
      </c>
      <c r="AD9" s="2">
        <v>122</v>
      </c>
      <c r="AE9" s="2">
        <v>135</v>
      </c>
      <c r="AF9" s="2">
        <v>156</v>
      </c>
      <c r="AG9" s="2">
        <v>51</v>
      </c>
      <c r="AH9" s="2">
        <v>93</v>
      </c>
      <c r="AI9" s="2">
        <v>141</v>
      </c>
      <c r="AJ9" s="2">
        <v>87</v>
      </c>
      <c r="AK9" s="2">
        <v>177</v>
      </c>
      <c r="AL9" s="2">
        <v>230</v>
      </c>
      <c r="AM9" s="2">
        <v>127</v>
      </c>
      <c r="AN9" s="2">
        <v>222</v>
      </c>
      <c r="AO9" s="2">
        <v>105</v>
      </c>
      <c r="AP9" s="2">
        <v>283</v>
      </c>
      <c r="AQ9" s="2">
        <v>111</v>
      </c>
      <c r="AR9" s="2">
        <v>105</v>
      </c>
      <c r="AS9" s="2">
        <v>112</v>
      </c>
      <c r="AT9" s="2">
        <v>204</v>
      </c>
      <c r="AU9" s="2">
        <v>226</v>
      </c>
      <c r="AV9" s="2">
        <v>274</v>
      </c>
      <c r="AW9" s="2">
        <v>118</v>
      </c>
      <c r="AX9" s="2">
        <v>228</v>
      </c>
      <c r="AY9" s="2">
        <v>138</v>
      </c>
      <c r="AZ9" s="2">
        <v>173</v>
      </c>
      <c r="BA9" s="2">
        <v>49</v>
      </c>
      <c r="BB9" s="2">
        <v>131</v>
      </c>
      <c r="BC9" s="2">
        <v>79</v>
      </c>
      <c r="BD9" s="2">
        <v>115</v>
      </c>
      <c r="BE9" s="2">
        <v>65</v>
      </c>
      <c r="BF9" s="2">
        <v>62</v>
      </c>
      <c r="BG9" s="2">
        <v>61</v>
      </c>
      <c r="BH9" s="2">
        <v>132</v>
      </c>
      <c r="BI9" s="2">
        <v>120</v>
      </c>
      <c r="BJ9" s="2">
        <v>142</v>
      </c>
      <c r="BK9" s="2">
        <v>129</v>
      </c>
      <c r="BL9" s="2">
        <v>151</v>
      </c>
      <c r="BM9" s="2">
        <v>294</v>
      </c>
      <c r="BN9" s="2">
        <v>160</v>
      </c>
      <c r="BO9" s="2">
        <v>115</v>
      </c>
      <c r="BP9" s="2">
        <v>113</v>
      </c>
      <c r="BQ9" s="2">
        <v>154</v>
      </c>
      <c r="BR9" s="2">
        <v>87</v>
      </c>
      <c r="BS9" s="2">
        <v>139</v>
      </c>
      <c r="BT9" s="2">
        <v>83</v>
      </c>
      <c r="BU9" s="2">
        <v>96</v>
      </c>
      <c r="BV9" s="2">
        <v>221</v>
      </c>
      <c r="BW9" s="2">
        <v>84</v>
      </c>
      <c r="BX9" s="2">
        <v>108</v>
      </c>
      <c r="BY9" s="2">
        <v>224</v>
      </c>
      <c r="BZ9" s="2">
        <v>171</v>
      </c>
      <c r="CA9" s="2">
        <v>167</v>
      </c>
      <c r="CB9" s="2">
        <v>288</v>
      </c>
      <c r="CC9" s="2">
        <v>70</v>
      </c>
      <c r="CD9" s="2">
        <v>99</v>
      </c>
      <c r="CE9" s="2">
        <v>118</v>
      </c>
      <c r="CF9" s="2">
        <v>118</v>
      </c>
      <c r="CG9" s="2">
        <v>117</v>
      </c>
      <c r="CH9" s="2">
        <v>146</v>
      </c>
      <c r="CI9" s="2">
        <v>206</v>
      </c>
      <c r="CJ9" s="2">
        <v>292</v>
      </c>
      <c r="CK9" s="2">
        <v>163</v>
      </c>
      <c r="CL9" s="2">
        <v>182</v>
      </c>
      <c r="CM9" s="2">
        <v>71</v>
      </c>
      <c r="CN9" s="2">
        <v>138</v>
      </c>
      <c r="CO9" s="2">
        <v>251</v>
      </c>
      <c r="CP9" s="2">
        <v>231</v>
      </c>
      <c r="CQ9" s="2">
        <v>250</v>
      </c>
      <c r="CR9" s="2">
        <v>270</v>
      </c>
      <c r="CS9" s="2">
        <v>168</v>
      </c>
      <c r="CT9" s="2">
        <v>155</v>
      </c>
      <c r="CU9" s="2">
        <v>185</v>
      </c>
      <c r="CV9" s="2">
        <v>154</v>
      </c>
      <c r="CW9" s="2">
        <v>212</v>
      </c>
      <c r="CX9" s="2">
        <v>121</v>
      </c>
      <c r="CY9" s="2">
        <v>155</v>
      </c>
      <c r="CZ9" s="2">
        <v>168</v>
      </c>
      <c r="DA9" s="2">
        <v>113</v>
      </c>
      <c r="DB9" s="2">
        <v>134</v>
      </c>
      <c r="DC9" s="2">
        <v>181</v>
      </c>
      <c r="DD9" s="2">
        <v>152</v>
      </c>
      <c r="DE9" s="2">
        <v>69</v>
      </c>
      <c r="DF9" s="2">
        <v>105</v>
      </c>
      <c r="DG9" s="2">
        <v>42</v>
      </c>
      <c r="DH9" s="2">
        <v>121</v>
      </c>
      <c r="DI9" s="2">
        <v>68</v>
      </c>
      <c r="DJ9" s="2">
        <v>31</v>
      </c>
      <c r="DK9" s="2">
        <v>50</v>
      </c>
      <c r="DL9" s="2">
        <v>252</v>
      </c>
      <c r="DM9" s="2">
        <v>193</v>
      </c>
      <c r="DN9" s="2">
        <v>75</v>
      </c>
      <c r="DO9" s="2">
        <v>231</v>
      </c>
      <c r="DP9" s="2">
        <v>268</v>
      </c>
      <c r="DQ9" s="2">
        <v>414</v>
      </c>
      <c r="DR9" s="2">
        <v>121</v>
      </c>
      <c r="DS9" s="2">
        <v>287</v>
      </c>
      <c r="DT9" s="2">
        <v>363</v>
      </c>
      <c r="DU9" s="2">
        <v>265</v>
      </c>
      <c r="DV9" s="2">
        <v>91</v>
      </c>
      <c r="DW9" s="2">
        <v>130</v>
      </c>
      <c r="DX9" s="2">
        <v>251</v>
      </c>
      <c r="DY9" s="2">
        <v>170</v>
      </c>
      <c r="DZ9" s="2">
        <v>303</v>
      </c>
      <c r="EA9" s="2">
        <v>289</v>
      </c>
      <c r="EB9" s="2">
        <v>296</v>
      </c>
      <c r="EC9" s="2">
        <v>470</v>
      </c>
      <c r="ED9" s="2">
        <v>232</v>
      </c>
      <c r="EE9" s="2">
        <v>311</v>
      </c>
      <c r="EF9" s="2">
        <v>389</v>
      </c>
      <c r="EG9" s="2">
        <v>218</v>
      </c>
      <c r="EH9" s="2">
        <v>329</v>
      </c>
      <c r="EI9" s="2">
        <v>360</v>
      </c>
      <c r="EJ9" s="2">
        <v>182</v>
      </c>
      <c r="EK9" s="2">
        <v>181</v>
      </c>
      <c r="EL9" s="2">
        <v>299</v>
      </c>
      <c r="EM9" s="2">
        <v>143</v>
      </c>
      <c r="EN9" s="2">
        <v>269</v>
      </c>
      <c r="EO9" s="2">
        <v>118</v>
      </c>
      <c r="EP9" s="2">
        <v>108</v>
      </c>
      <c r="EQ9" s="2">
        <v>80</v>
      </c>
      <c r="ER9" s="2">
        <v>200</v>
      </c>
      <c r="ES9" s="2">
        <v>135</v>
      </c>
      <c r="ET9" s="2">
        <v>109</v>
      </c>
      <c r="EU9" s="2">
        <v>95</v>
      </c>
      <c r="EV9" s="2">
        <v>395</v>
      </c>
      <c r="EW9" s="2">
        <v>230</v>
      </c>
      <c r="EX9" s="2">
        <v>138</v>
      </c>
      <c r="EY9" s="2">
        <v>261</v>
      </c>
      <c r="EZ9" s="2">
        <v>262</v>
      </c>
      <c r="FA9" s="2">
        <v>176</v>
      </c>
      <c r="FB9" s="2">
        <v>340</v>
      </c>
      <c r="FC9" s="2">
        <v>163</v>
      </c>
      <c r="FD9" s="2">
        <v>134</v>
      </c>
      <c r="FE9" s="2">
        <v>106</v>
      </c>
      <c r="FF9" s="2">
        <v>321</v>
      </c>
      <c r="FG9" s="2">
        <v>116</v>
      </c>
      <c r="FH9" s="2">
        <v>130</v>
      </c>
      <c r="FI9" s="2">
        <v>81</v>
      </c>
      <c r="FJ9" s="2">
        <v>241</v>
      </c>
      <c r="FK9" s="2">
        <v>71</v>
      </c>
      <c r="FL9" s="2">
        <v>310</v>
      </c>
      <c r="FM9" s="2">
        <v>98</v>
      </c>
      <c r="FN9" s="2">
        <v>97</v>
      </c>
      <c r="FO9" s="2">
        <v>62</v>
      </c>
      <c r="FP9" s="2">
        <v>107</v>
      </c>
      <c r="FQ9" s="2">
        <v>96</v>
      </c>
      <c r="FR9" s="2">
        <v>148</v>
      </c>
      <c r="FS9" s="2">
        <v>200</v>
      </c>
      <c r="FT9" s="2">
        <v>230</v>
      </c>
      <c r="FU9" s="2">
        <v>213</v>
      </c>
      <c r="FV9" s="2">
        <v>294</v>
      </c>
      <c r="FW9" s="2">
        <v>275</v>
      </c>
      <c r="FX9" s="2">
        <v>135</v>
      </c>
      <c r="FY9" s="2">
        <v>152</v>
      </c>
      <c r="FZ9" s="2">
        <v>230</v>
      </c>
      <c r="GA9" s="2">
        <v>181</v>
      </c>
      <c r="GB9" s="2">
        <v>47</v>
      </c>
      <c r="GC9" s="2">
        <v>100</v>
      </c>
      <c r="GD9" s="2">
        <v>91</v>
      </c>
      <c r="GE9" s="2">
        <v>122</v>
      </c>
      <c r="GF9" s="2">
        <v>255</v>
      </c>
      <c r="GG9" s="2">
        <v>66</v>
      </c>
      <c r="GH9" s="2">
        <v>91</v>
      </c>
      <c r="GI9" s="2">
        <v>25</v>
      </c>
      <c r="GJ9" s="2">
        <v>66</v>
      </c>
      <c r="GK9" s="2">
        <v>218</v>
      </c>
      <c r="GL9" s="2">
        <v>122</v>
      </c>
      <c r="GM9" s="2">
        <v>145</v>
      </c>
      <c r="GN9" s="2">
        <v>129</v>
      </c>
      <c r="GO9" s="2">
        <v>148</v>
      </c>
      <c r="GP9" s="2">
        <v>115</v>
      </c>
      <c r="GQ9" s="2">
        <v>94</v>
      </c>
      <c r="GR9" s="2">
        <v>86</v>
      </c>
      <c r="GS9" s="2">
        <v>92</v>
      </c>
      <c r="GT9" s="2">
        <v>139</v>
      </c>
      <c r="GU9" s="2">
        <v>114</v>
      </c>
      <c r="GV9" s="2">
        <v>162</v>
      </c>
      <c r="GW9" s="2">
        <v>71</v>
      </c>
      <c r="GX9" s="2">
        <v>107</v>
      </c>
      <c r="GY9" s="2">
        <v>104</v>
      </c>
      <c r="GZ9" s="2">
        <v>133</v>
      </c>
      <c r="HA9" s="2">
        <v>47</v>
      </c>
      <c r="HB9" s="2">
        <v>133</v>
      </c>
      <c r="HC9" s="2">
        <v>87</v>
      </c>
      <c r="HD9" s="2">
        <v>261</v>
      </c>
      <c r="HE9" s="2">
        <v>70</v>
      </c>
      <c r="HF9" s="2">
        <v>115</v>
      </c>
      <c r="HG9" s="2">
        <v>176</v>
      </c>
      <c r="HH9" s="2">
        <v>128</v>
      </c>
      <c r="HI9" s="2">
        <v>255</v>
      </c>
      <c r="HJ9" s="2">
        <v>158</v>
      </c>
      <c r="HK9" s="2">
        <v>155</v>
      </c>
      <c r="HL9" s="2">
        <v>256</v>
      </c>
      <c r="HM9" s="2">
        <v>172</v>
      </c>
      <c r="HN9" s="2">
        <v>146</v>
      </c>
      <c r="HO9" s="2">
        <v>273</v>
      </c>
      <c r="HP9" s="2">
        <v>140</v>
      </c>
      <c r="HQ9" s="2">
        <v>71</v>
      </c>
      <c r="HR9" s="2">
        <v>259</v>
      </c>
      <c r="HS9" s="2">
        <v>65</v>
      </c>
      <c r="HT9" s="2">
        <v>118</v>
      </c>
      <c r="HU9" s="2">
        <v>139</v>
      </c>
      <c r="HV9" s="2">
        <v>343</v>
      </c>
      <c r="HW9" s="2">
        <v>376</v>
      </c>
      <c r="HX9" s="2">
        <v>239</v>
      </c>
      <c r="HY9" s="2">
        <v>58</v>
      </c>
      <c r="HZ9" s="2">
        <v>79</v>
      </c>
      <c r="IA9" s="2">
        <v>161</v>
      </c>
      <c r="IB9" s="2">
        <v>240</v>
      </c>
      <c r="IC9" s="2">
        <v>129</v>
      </c>
      <c r="ID9" s="2">
        <v>226</v>
      </c>
      <c r="IE9" s="2">
        <v>235</v>
      </c>
      <c r="IF9" s="2">
        <v>237</v>
      </c>
      <c r="IG9" s="2">
        <v>368</v>
      </c>
      <c r="IH9" s="2">
        <v>331</v>
      </c>
      <c r="II9" s="2">
        <v>326</v>
      </c>
      <c r="IJ9" s="2">
        <v>114</v>
      </c>
      <c r="IK9" s="2">
        <v>122</v>
      </c>
      <c r="IL9" s="2">
        <v>181</v>
      </c>
      <c r="IM9" s="2">
        <v>238</v>
      </c>
      <c r="IN9" s="2">
        <v>125</v>
      </c>
      <c r="IO9" s="2">
        <v>180</v>
      </c>
      <c r="IP9" s="2">
        <v>188</v>
      </c>
      <c r="IQ9" s="2">
        <v>280</v>
      </c>
      <c r="IR9" s="2">
        <v>194</v>
      </c>
      <c r="IS9" s="2">
        <v>64</v>
      </c>
      <c r="IT9" s="2">
        <v>140</v>
      </c>
      <c r="IU9" s="2">
        <v>106</v>
      </c>
      <c r="IV9" s="2">
        <v>43</v>
      </c>
      <c r="IW9" s="2">
        <v>118</v>
      </c>
      <c r="IX9" s="2">
        <v>162</v>
      </c>
      <c r="IY9" s="2">
        <v>67</v>
      </c>
      <c r="IZ9" s="2">
        <v>44</v>
      </c>
      <c r="JA9" s="2">
        <v>91</v>
      </c>
      <c r="JB9" s="2">
        <v>98</v>
      </c>
      <c r="JC9" s="2">
        <v>99</v>
      </c>
      <c r="JD9" s="2">
        <v>38</v>
      </c>
      <c r="JE9" s="2">
        <v>87</v>
      </c>
      <c r="JF9" s="2">
        <v>90</v>
      </c>
      <c r="JG9" s="2">
        <v>204</v>
      </c>
      <c r="JH9" s="2">
        <v>336</v>
      </c>
      <c r="JI9" s="2">
        <v>109</v>
      </c>
      <c r="JJ9" s="2">
        <v>260</v>
      </c>
      <c r="JK9" s="2">
        <v>203</v>
      </c>
      <c r="JL9" s="2">
        <v>217</v>
      </c>
      <c r="JM9" s="2">
        <v>179</v>
      </c>
      <c r="JN9" s="2">
        <v>275</v>
      </c>
      <c r="JO9" s="2">
        <v>221</v>
      </c>
      <c r="JP9" s="2">
        <v>102</v>
      </c>
      <c r="JQ9" s="2">
        <v>128</v>
      </c>
      <c r="JR9" s="2">
        <v>192</v>
      </c>
      <c r="JS9" s="2">
        <v>237</v>
      </c>
      <c r="JT9" s="2">
        <v>253</v>
      </c>
      <c r="JU9" s="2">
        <v>206</v>
      </c>
      <c r="JV9" s="2">
        <v>239</v>
      </c>
      <c r="JW9" s="2">
        <v>250</v>
      </c>
      <c r="JX9" s="2">
        <v>171</v>
      </c>
      <c r="JY9" s="2">
        <v>320</v>
      </c>
      <c r="JZ9" s="2">
        <v>250</v>
      </c>
      <c r="KA9" s="2">
        <v>234</v>
      </c>
      <c r="KB9" s="2">
        <v>117</v>
      </c>
      <c r="KC9" s="2">
        <v>119</v>
      </c>
      <c r="KD9" s="2">
        <v>128</v>
      </c>
      <c r="KE9" s="2">
        <v>100</v>
      </c>
      <c r="KF9" s="2">
        <v>144</v>
      </c>
      <c r="KG9" s="2">
        <v>310</v>
      </c>
      <c r="KH9" s="2">
        <v>301</v>
      </c>
      <c r="KI9" s="2">
        <v>215</v>
      </c>
      <c r="KJ9" s="2">
        <v>225</v>
      </c>
      <c r="KK9" s="2">
        <v>273</v>
      </c>
      <c r="KL9" s="2">
        <v>103</v>
      </c>
      <c r="KM9" s="2">
        <v>383</v>
      </c>
      <c r="KN9" s="2">
        <v>383</v>
      </c>
      <c r="KO9" s="2">
        <v>158</v>
      </c>
      <c r="KP9" s="2">
        <v>200</v>
      </c>
      <c r="KQ9" s="2">
        <v>154</v>
      </c>
      <c r="KR9" s="2">
        <v>176</v>
      </c>
      <c r="KS9" s="2">
        <v>69</v>
      </c>
      <c r="KT9" s="2">
        <v>80</v>
      </c>
      <c r="KU9" s="2">
        <v>190</v>
      </c>
      <c r="KV9" s="2">
        <v>112</v>
      </c>
      <c r="KW9" s="2">
        <v>148</v>
      </c>
      <c r="KX9" s="2">
        <v>318</v>
      </c>
      <c r="KY9" s="2">
        <v>71</v>
      </c>
      <c r="KZ9" s="2">
        <v>240</v>
      </c>
      <c r="LA9" s="2">
        <v>181</v>
      </c>
      <c r="LB9" s="2">
        <v>145</v>
      </c>
      <c r="LC9" s="2">
        <v>142</v>
      </c>
      <c r="LD9" s="2">
        <v>128</v>
      </c>
      <c r="LE9" s="2">
        <v>121</v>
      </c>
      <c r="LF9" s="2">
        <v>162</v>
      </c>
      <c r="LG9" s="2">
        <v>210</v>
      </c>
      <c r="LH9" s="2">
        <v>125</v>
      </c>
      <c r="LI9" s="2">
        <v>276</v>
      </c>
      <c r="LJ9" s="2">
        <v>191</v>
      </c>
      <c r="LK9" s="2">
        <v>192</v>
      </c>
      <c r="LL9" s="2">
        <v>287</v>
      </c>
      <c r="LM9" s="2">
        <v>53</v>
      </c>
      <c r="LN9" s="2">
        <v>169</v>
      </c>
      <c r="LO9" s="2">
        <v>159</v>
      </c>
      <c r="LP9" s="2">
        <v>185</v>
      </c>
      <c r="LQ9" s="2">
        <v>193</v>
      </c>
      <c r="LR9" s="2">
        <v>422</v>
      </c>
      <c r="LS9" s="2">
        <v>372</v>
      </c>
      <c r="LT9" s="2">
        <v>348</v>
      </c>
      <c r="LU9" s="2">
        <v>227</v>
      </c>
      <c r="LV9" s="2">
        <v>79</v>
      </c>
      <c r="LW9" s="2">
        <v>308</v>
      </c>
      <c r="LX9" s="2">
        <v>155</v>
      </c>
      <c r="LY9" s="2">
        <v>181</v>
      </c>
      <c r="LZ9" s="2">
        <v>221</v>
      </c>
      <c r="MA9" s="2">
        <v>205</v>
      </c>
      <c r="MB9" s="2">
        <v>364</v>
      </c>
      <c r="MC9" s="2">
        <v>390</v>
      </c>
      <c r="MD9" s="2">
        <v>121</v>
      </c>
      <c r="ME9" s="2">
        <v>122</v>
      </c>
      <c r="MF9" s="2">
        <v>212</v>
      </c>
      <c r="MG9" s="2">
        <v>66</v>
      </c>
      <c r="MH9" s="2">
        <v>85</v>
      </c>
      <c r="MI9" s="2">
        <v>101</v>
      </c>
      <c r="MJ9" s="2">
        <v>162</v>
      </c>
      <c r="MK9" s="2">
        <v>151</v>
      </c>
      <c r="ML9" s="2">
        <v>198</v>
      </c>
      <c r="MM9" s="2">
        <v>305</v>
      </c>
      <c r="MN9" s="2">
        <v>151</v>
      </c>
      <c r="MO9" s="2">
        <v>379</v>
      </c>
      <c r="MP9" s="2">
        <v>191</v>
      </c>
      <c r="MQ9" s="2">
        <v>356</v>
      </c>
      <c r="MR9" s="2">
        <v>218</v>
      </c>
      <c r="MS9" s="2">
        <v>293</v>
      </c>
      <c r="MT9" s="2">
        <v>347</v>
      </c>
      <c r="MU9" s="2">
        <v>131</v>
      </c>
      <c r="MV9" s="2">
        <v>496</v>
      </c>
      <c r="MW9" s="2">
        <v>543</v>
      </c>
      <c r="MX9" s="2">
        <v>353</v>
      </c>
      <c r="MY9" s="2">
        <v>261</v>
      </c>
      <c r="MZ9" s="2">
        <v>368</v>
      </c>
      <c r="NA9" s="2">
        <v>567</v>
      </c>
      <c r="NB9" s="2">
        <v>319</v>
      </c>
      <c r="NC9" s="2">
        <v>423</v>
      </c>
      <c r="ND9" s="2">
        <v>324</v>
      </c>
      <c r="NE9" s="2">
        <v>546</v>
      </c>
      <c r="NF9" s="2">
        <v>758</v>
      </c>
      <c r="NG9" s="2">
        <v>873</v>
      </c>
      <c r="NH9" s="2">
        <v>348</v>
      </c>
      <c r="NI9" s="2">
        <v>24</v>
      </c>
      <c r="NJ9" s="2">
        <v>308</v>
      </c>
      <c r="NK9" s="2">
        <v>886</v>
      </c>
      <c r="NL9" s="2">
        <v>156</v>
      </c>
      <c r="NM9" s="2">
        <v>212</v>
      </c>
      <c r="NN9" s="2">
        <v>601</v>
      </c>
      <c r="NO9" s="2">
        <v>128</v>
      </c>
    </row>
    <row r="10" spans="1:379" s="1" customFormat="1" ht="15" customHeight="1" x14ac:dyDescent="0.2">
      <c r="A10" s="17">
        <v>51</v>
      </c>
      <c r="B10" s="17" t="s">
        <v>482</v>
      </c>
      <c r="C10" s="8">
        <v>0</v>
      </c>
      <c r="D10" s="2">
        <v>0</v>
      </c>
      <c r="E10" s="2">
        <v>0</v>
      </c>
      <c r="F10" s="2">
        <v>0</v>
      </c>
      <c r="G10" s="2">
        <v>0</v>
      </c>
      <c r="H10" s="2">
        <v>0</v>
      </c>
      <c r="I10" s="2">
        <v>0</v>
      </c>
      <c r="J10" s="2">
        <v>0</v>
      </c>
      <c r="K10" s="2">
        <v>0</v>
      </c>
      <c r="L10" s="2">
        <v>0</v>
      </c>
      <c r="M10" s="2">
        <v>0</v>
      </c>
      <c r="N10" s="2">
        <v>0</v>
      </c>
      <c r="O10" s="2">
        <v>0</v>
      </c>
      <c r="P10" s="2">
        <v>0</v>
      </c>
      <c r="Q10" s="2">
        <v>0</v>
      </c>
      <c r="R10" s="2">
        <v>0</v>
      </c>
      <c r="S10" s="2">
        <v>0</v>
      </c>
      <c r="T10" s="2">
        <v>3</v>
      </c>
      <c r="U10" s="2">
        <v>0</v>
      </c>
      <c r="V10" s="2">
        <v>1</v>
      </c>
      <c r="W10" s="2">
        <v>0</v>
      </c>
      <c r="X10" s="2">
        <v>0</v>
      </c>
      <c r="Y10" s="2">
        <v>0</v>
      </c>
      <c r="Z10" s="2">
        <v>0</v>
      </c>
      <c r="AA10" s="2">
        <v>0</v>
      </c>
      <c r="AB10" s="2">
        <v>0</v>
      </c>
      <c r="AC10" s="2">
        <v>0</v>
      </c>
      <c r="AD10" s="2">
        <v>2</v>
      </c>
      <c r="AE10" s="2">
        <v>0</v>
      </c>
      <c r="AF10" s="2">
        <v>0</v>
      </c>
      <c r="AG10" s="2">
        <v>0</v>
      </c>
      <c r="AH10" s="2">
        <v>0</v>
      </c>
      <c r="AI10" s="2">
        <v>0</v>
      </c>
      <c r="AJ10" s="2">
        <v>0</v>
      </c>
      <c r="AK10" s="2">
        <v>1</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1</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1</v>
      </c>
      <c r="CB10" s="2">
        <v>0</v>
      </c>
      <c r="CC10" s="2">
        <v>0</v>
      </c>
      <c r="CD10" s="2">
        <v>0</v>
      </c>
      <c r="CE10" s="2">
        <v>0</v>
      </c>
      <c r="CF10" s="2">
        <v>0</v>
      </c>
      <c r="CG10" s="2">
        <v>0</v>
      </c>
      <c r="CH10" s="2">
        <v>0</v>
      </c>
      <c r="CI10" s="2">
        <v>0</v>
      </c>
      <c r="CJ10" s="2">
        <v>0</v>
      </c>
      <c r="CK10" s="2">
        <v>0</v>
      </c>
      <c r="CL10" s="2">
        <v>0</v>
      </c>
      <c r="CM10" s="2">
        <v>0</v>
      </c>
      <c r="CN10" s="2">
        <v>1</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1</v>
      </c>
      <c r="DR10" s="2">
        <v>0</v>
      </c>
      <c r="DS10" s="2">
        <v>0</v>
      </c>
      <c r="DT10" s="2">
        <v>0</v>
      </c>
      <c r="DU10" s="2">
        <v>0</v>
      </c>
      <c r="DV10" s="2">
        <v>0</v>
      </c>
      <c r="DW10" s="2">
        <v>0</v>
      </c>
      <c r="DX10" s="2">
        <v>0</v>
      </c>
      <c r="DY10" s="2">
        <v>0</v>
      </c>
      <c r="DZ10" s="2">
        <v>0</v>
      </c>
      <c r="EA10" s="2">
        <v>0</v>
      </c>
      <c r="EB10" s="2">
        <v>0</v>
      </c>
      <c r="EC10" s="2">
        <v>0</v>
      </c>
      <c r="ED10" s="2">
        <v>0</v>
      </c>
      <c r="EE10" s="2">
        <v>1</v>
      </c>
      <c r="EF10" s="2">
        <v>0</v>
      </c>
      <c r="EG10" s="2">
        <v>0</v>
      </c>
      <c r="EH10" s="2">
        <v>0</v>
      </c>
      <c r="EI10" s="2">
        <v>0</v>
      </c>
      <c r="EJ10" s="2">
        <v>0</v>
      </c>
      <c r="EK10" s="2">
        <v>0</v>
      </c>
      <c r="EL10" s="2">
        <v>0</v>
      </c>
      <c r="EM10" s="2">
        <v>0</v>
      </c>
      <c r="EN10" s="2">
        <v>0</v>
      </c>
      <c r="EO10" s="2">
        <v>0</v>
      </c>
      <c r="EP10" s="2">
        <v>0</v>
      </c>
      <c r="EQ10" s="2">
        <v>0</v>
      </c>
      <c r="ER10" s="2">
        <v>0</v>
      </c>
      <c r="ES10" s="2">
        <v>0</v>
      </c>
      <c r="ET10" s="2">
        <v>0</v>
      </c>
      <c r="EU10" s="2">
        <v>0</v>
      </c>
      <c r="EV10" s="2">
        <v>1</v>
      </c>
      <c r="EW10" s="2">
        <v>0</v>
      </c>
      <c r="EX10" s="2">
        <v>1</v>
      </c>
      <c r="EY10" s="2">
        <v>0</v>
      </c>
      <c r="EZ10" s="2">
        <v>0</v>
      </c>
      <c r="FA10" s="2">
        <v>0</v>
      </c>
      <c r="FB10" s="2">
        <v>0</v>
      </c>
      <c r="FC10" s="2">
        <v>0</v>
      </c>
      <c r="FD10" s="2">
        <v>0</v>
      </c>
      <c r="FE10" s="2">
        <v>0</v>
      </c>
      <c r="FF10" s="2">
        <v>0</v>
      </c>
      <c r="FG10" s="2">
        <v>0</v>
      </c>
      <c r="FH10" s="2">
        <v>0</v>
      </c>
      <c r="FI10" s="2">
        <v>0</v>
      </c>
      <c r="FJ10" s="2">
        <v>0</v>
      </c>
      <c r="FK10" s="2">
        <v>0</v>
      </c>
      <c r="FL10" s="2">
        <v>0</v>
      </c>
      <c r="FM10" s="2">
        <v>0</v>
      </c>
      <c r="FN10" s="2">
        <v>0</v>
      </c>
      <c r="FO10" s="2">
        <v>0</v>
      </c>
      <c r="FP10" s="2">
        <v>0</v>
      </c>
      <c r="FQ10" s="2">
        <v>0</v>
      </c>
      <c r="FR10" s="2">
        <v>0</v>
      </c>
      <c r="FS10" s="2">
        <v>0</v>
      </c>
      <c r="FT10" s="2">
        <v>0</v>
      </c>
      <c r="FU10" s="2">
        <v>0</v>
      </c>
      <c r="FV10" s="2">
        <v>0</v>
      </c>
      <c r="FW10" s="2">
        <v>0</v>
      </c>
      <c r="FX10" s="2">
        <v>0</v>
      </c>
      <c r="FY10" s="2">
        <v>0</v>
      </c>
      <c r="FZ10" s="2">
        <v>0</v>
      </c>
      <c r="GA10" s="2">
        <v>2</v>
      </c>
      <c r="GB10" s="2">
        <v>0</v>
      </c>
      <c r="GC10" s="2">
        <v>0</v>
      </c>
      <c r="GD10" s="2">
        <v>0</v>
      </c>
      <c r="GE10" s="2">
        <v>0</v>
      </c>
      <c r="GF10" s="2">
        <v>0</v>
      </c>
      <c r="GG10" s="2">
        <v>0</v>
      </c>
      <c r="GH10" s="2">
        <v>0</v>
      </c>
      <c r="GI10" s="2">
        <v>0</v>
      </c>
      <c r="GJ10" s="2">
        <v>0</v>
      </c>
      <c r="GK10" s="2">
        <v>0</v>
      </c>
      <c r="GL10" s="2">
        <v>0</v>
      </c>
      <c r="GM10" s="2">
        <v>1</v>
      </c>
      <c r="GN10" s="2">
        <v>0</v>
      </c>
      <c r="GO10" s="2">
        <v>0</v>
      </c>
      <c r="GP10" s="2">
        <v>0</v>
      </c>
      <c r="GQ10" s="2">
        <v>0</v>
      </c>
      <c r="GR10" s="2">
        <v>0</v>
      </c>
      <c r="GS10" s="2">
        <v>0</v>
      </c>
      <c r="GT10" s="2">
        <v>0</v>
      </c>
      <c r="GU10" s="2">
        <v>0</v>
      </c>
      <c r="GV10" s="2">
        <v>0</v>
      </c>
      <c r="GW10" s="2">
        <v>0</v>
      </c>
      <c r="GX10" s="2">
        <v>0</v>
      </c>
      <c r="GY10" s="2">
        <v>0</v>
      </c>
      <c r="GZ10" s="2">
        <v>0</v>
      </c>
      <c r="HA10" s="2">
        <v>0</v>
      </c>
      <c r="HB10" s="2">
        <v>0</v>
      </c>
      <c r="HC10" s="2">
        <v>0</v>
      </c>
      <c r="HD10" s="2">
        <v>0</v>
      </c>
      <c r="HE10" s="2">
        <v>0</v>
      </c>
      <c r="HF10" s="2">
        <v>1</v>
      </c>
      <c r="HG10" s="2">
        <v>0</v>
      </c>
      <c r="HH10" s="2">
        <v>0</v>
      </c>
      <c r="HI10" s="2">
        <v>0</v>
      </c>
      <c r="HJ10" s="2">
        <v>0</v>
      </c>
      <c r="HK10" s="2">
        <v>0</v>
      </c>
      <c r="HL10" s="2">
        <v>0</v>
      </c>
      <c r="HM10" s="2">
        <v>0</v>
      </c>
      <c r="HN10" s="2">
        <v>2</v>
      </c>
      <c r="HO10" s="2">
        <v>0</v>
      </c>
      <c r="HP10" s="2">
        <v>0</v>
      </c>
      <c r="HQ10" s="2">
        <v>0</v>
      </c>
      <c r="HR10" s="2">
        <v>0</v>
      </c>
      <c r="HS10" s="2">
        <v>0</v>
      </c>
      <c r="HT10" s="2">
        <v>0</v>
      </c>
      <c r="HU10" s="2">
        <v>0</v>
      </c>
      <c r="HV10" s="2">
        <v>1</v>
      </c>
      <c r="HW10" s="2">
        <v>0</v>
      </c>
      <c r="HX10" s="2">
        <v>0</v>
      </c>
      <c r="HY10" s="2">
        <v>0</v>
      </c>
      <c r="HZ10" s="2">
        <v>0</v>
      </c>
      <c r="IA10" s="2">
        <v>0</v>
      </c>
      <c r="IB10" s="2">
        <v>2</v>
      </c>
      <c r="IC10" s="2">
        <v>0</v>
      </c>
      <c r="ID10" s="2">
        <v>0</v>
      </c>
      <c r="IE10" s="2">
        <v>0</v>
      </c>
      <c r="IF10" s="2">
        <v>0</v>
      </c>
      <c r="IG10" s="2">
        <v>0</v>
      </c>
      <c r="IH10" s="2">
        <v>0</v>
      </c>
      <c r="II10" s="2">
        <v>1</v>
      </c>
      <c r="IJ10" s="2">
        <v>0</v>
      </c>
      <c r="IK10" s="2">
        <v>0</v>
      </c>
      <c r="IL10" s="2">
        <v>0</v>
      </c>
      <c r="IM10" s="2">
        <v>0</v>
      </c>
      <c r="IN10" s="2">
        <v>0</v>
      </c>
      <c r="IO10" s="2">
        <v>0</v>
      </c>
      <c r="IP10" s="2">
        <v>0</v>
      </c>
      <c r="IQ10" s="2">
        <v>0</v>
      </c>
      <c r="IR10" s="2">
        <v>0</v>
      </c>
      <c r="IS10" s="2">
        <v>0</v>
      </c>
      <c r="IT10" s="2">
        <v>0</v>
      </c>
      <c r="IU10" s="2">
        <v>0</v>
      </c>
      <c r="IV10" s="2">
        <v>0</v>
      </c>
      <c r="IW10" s="2">
        <v>1</v>
      </c>
      <c r="IX10" s="2">
        <v>0</v>
      </c>
      <c r="IY10" s="2">
        <v>2</v>
      </c>
      <c r="IZ10" s="2">
        <v>0</v>
      </c>
      <c r="JA10" s="2">
        <v>0</v>
      </c>
      <c r="JB10" s="2">
        <v>0</v>
      </c>
      <c r="JC10" s="2">
        <v>0</v>
      </c>
      <c r="JD10" s="2">
        <v>0</v>
      </c>
      <c r="JE10" s="2">
        <v>0</v>
      </c>
      <c r="JF10" s="2">
        <v>0</v>
      </c>
      <c r="JG10" s="2">
        <v>0</v>
      </c>
      <c r="JH10" s="2">
        <v>1</v>
      </c>
      <c r="JI10" s="2">
        <v>0</v>
      </c>
      <c r="JJ10" s="2">
        <v>0</v>
      </c>
      <c r="JK10" s="2">
        <v>0</v>
      </c>
      <c r="JL10" s="2">
        <v>0</v>
      </c>
      <c r="JM10" s="2">
        <v>0</v>
      </c>
      <c r="JN10" s="2">
        <v>0</v>
      </c>
      <c r="JO10" s="2">
        <v>0</v>
      </c>
      <c r="JP10" s="2">
        <v>0</v>
      </c>
      <c r="JQ10" s="2">
        <v>0</v>
      </c>
      <c r="JR10" s="2">
        <v>0</v>
      </c>
      <c r="JS10" s="2">
        <v>0</v>
      </c>
      <c r="JT10" s="2">
        <v>0</v>
      </c>
      <c r="JU10" s="2">
        <v>0</v>
      </c>
      <c r="JV10" s="2">
        <v>0</v>
      </c>
      <c r="JW10" s="2">
        <v>0</v>
      </c>
      <c r="JX10" s="2">
        <v>0</v>
      </c>
      <c r="JY10" s="2">
        <v>0</v>
      </c>
      <c r="JZ10" s="2">
        <v>0</v>
      </c>
      <c r="KA10" s="2">
        <v>0</v>
      </c>
      <c r="KB10" s="2">
        <v>0</v>
      </c>
      <c r="KC10" s="2">
        <v>0</v>
      </c>
      <c r="KD10" s="2">
        <v>0</v>
      </c>
      <c r="KE10" s="2">
        <v>0</v>
      </c>
      <c r="KF10" s="2">
        <v>0</v>
      </c>
      <c r="KG10" s="2">
        <v>0</v>
      </c>
      <c r="KH10" s="2">
        <v>0</v>
      </c>
      <c r="KI10" s="2">
        <v>0</v>
      </c>
      <c r="KJ10" s="2">
        <v>0</v>
      </c>
      <c r="KK10" s="2">
        <v>0</v>
      </c>
      <c r="KL10" s="2">
        <v>0</v>
      </c>
      <c r="KM10" s="2">
        <v>0</v>
      </c>
      <c r="KN10" s="2">
        <v>0</v>
      </c>
      <c r="KO10" s="2">
        <v>0</v>
      </c>
      <c r="KP10" s="2">
        <v>0</v>
      </c>
      <c r="KQ10" s="2">
        <v>1</v>
      </c>
      <c r="KR10" s="2">
        <v>0</v>
      </c>
      <c r="KS10" s="2">
        <v>0</v>
      </c>
      <c r="KT10" s="2">
        <v>0</v>
      </c>
      <c r="KU10" s="2">
        <v>0</v>
      </c>
      <c r="KV10" s="2">
        <v>1</v>
      </c>
      <c r="KW10" s="2">
        <v>0</v>
      </c>
      <c r="KX10" s="2">
        <v>0</v>
      </c>
      <c r="KY10" s="2">
        <v>0</v>
      </c>
      <c r="KZ10" s="2">
        <v>0</v>
      </c>
      <c r="LA10" s="2">
        <v>0</v>
      </c>
      <c r="LB10" s="2">
        <v>0</v>
      </c>
      <c r="LC10" s="2">
        <v>0</v>
      </c>
      <c r="LD10" s="2">
        <v>0</v>
      </c>
      <c r="LE10" s="2">
        <v>0</v>
      </c>
      <c r="LF10" s="2">
        <v>2</v>
      </c>
      <c r="LG10" s="2">
        <v>0</v>
      </c>
      <c r="LH10" s="2">
        <v>0</v>
      </c>
      <c r="LI10" s="2">
        <v>0</v>
      </c>
      <c r="LJ10" s="2">
        <v>0</v>
      </c>
      <c r="LK10" s="2">
        <v>1</v>
      </c>
      <c r="LL10" s="2">
        <v>0</v>
      </c>
      <c r="LM10" s="2">
        <v>0</v>
      </c>
      <c r="LN10" s="2">
        <v>0</v>
      </c>
      <c r="LO10" s="2">
        <v>0</v>
      </c>
      <c r="LP10" s="2">
        <v>0</v>
      </c>
      <c r="LQ10" s="2">
        <v>0</v>
      </c>
      <c r="LR10" s="2">
        <v>0</v>
      </c>
      <c r="LS10" s="2">
        <v>0</v>
      </c>
      <c r="LT10" s="2">
        <v>0</v>
      </c>
      <c r="LU10" s="2">
        <v>0</v>
      </c>
      <c r="LV10" s="2">
        <v>0</v>
      </c>
      <c r="LW10" s="2">
        <v>0</v>
      </c>
      <c r="LX10" s="2">
        <v>0</v>
      </c>
      <c r="LY10" s="2">
        <v>0</v>
      </c>
      <c r="LZ10" s="2">
        <v>0</v>
      </c>
      <c r="MA10" s="2">
        <v>0</v>
      </c>
      <c r="MB10" s="2">
        <v>0</v>
      </c>
      <c r="MC10" s="2">
        <v>0</v>
      </c>
      <c r="MD10" s="2">
        <v>0</v>
      </c>
      <c r="ME10" s="2">
        <v>0</v>
      </c>
      <c r="MF10" s="2">
        <v>0</v>
      </c>
      <c r="MG10" s="2">
        <v>0</v>
      </c>
      <c r="MH10" s="2">
        <v>0</v>
      </c>
      <c r="MI10" s="2">
        <v>0</v>
      </c>
      <c r="MJ10" s="2">
        <v>0</v>
      </c>
      <c r="MK10" s="2">
        <v>0</v>
      </c>
      <c r="ML10" s="2">
        <v>0</v>
      </c>
      <c r="MM10" s="2">
        <v>1</v>
      </c>
      <c r="MN10" s="2">
        <v>0</v>
      </c>
      <c r="MO10" s="2">
        <v>0</v>
      </c>
      <c r="MP10" s="2">
        <v>0</v>
      </c>
      <c r="MQ10" s="2">
        <v>0</v>
      </c>
      <c r="MR10" s="2">
        <v>0</v>
      </c>
      <c r="MS10" s="2">
        <v>0</v>
      </c>
      <c r="MT10" s="2">
        <v>0</v>
      </c>
      <c r="MU10" s="2">
        <v>0</v>
      </c>
      <c r="MV10" s="2">
        <v>0</v>
      </c>
      <c r="MW10" s="2">
        <v>0</v>
      </c>
      <c r="MX10" s="2">
        <v>0</v>
      </c>
      <c r="MY10" s="2">
        <v>0</v>
      </c>
      <c r="MZ10" s="2">
        <v>0</v>
      </c>
      <c r="NA10" s="2">
        <v>1</v>
      </c>
      <c r="NB10" s="2">
        <v>0</v>
      </c>
      <c r="NC10" s="2">
        <v>0</v>
      </c>
      <c r="ND10" s="2">
        <v>1</v>
      </c>
      <c r="NE10" s="2">
        <v>0</v>
      </c>
      <c r="NF10" s="2">
        <v>1</v>
      </c>
      <c r="NG10" s="2">
        <v>1</v>
      </c>
      <c r="NH10" s="2">
        <v>0</v>
      </c>
      <c r="NI10" s="2">
        <v>0</v>
      </c>
      <c r="NJ10" s="2">
        <v>0</v>
      </c>
      <c r="NK10" s="2">
        <v>1</v>
      </c>
      <c r="NL10" s="2">
        <v>0</v>
      </c>
      <c r="NM10" s="2">
        <v>0</v>
      </c>
      <c r="NN10" s="2">
        <v>0</v>
      </c>
      <c r="NO10" s="2">
        <v>0</v>
      </c>
    </row>
  </sheetData>
  <sortState xmlns:xlrd2="http://schemas.microsoft.com/office/spreadsheetml/2017/richdata2" ref="A3:NO10">
    <sortCondition ref="A3:A10"/>
  </sortState>
  <pageMargins left="0.7" right="0.7"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NO10"/>
  <sheetViews>
    <sheetView showGridLines="0" topLeftCell="A3" workbookViewId="0">
      <selection activeCell="A11" sqref="A11:XFD67"/>
    </sheetView>
  </sheetViews>
  <sheetFormatPr defaultColWidth="12.7109375" defaultRowHeight="12.75" x14ac:dyDescent="0.2"/>
  <cols>
    <col min="1" max="1" width="50.7109375" customWidth="1"/>
    <col min="2" max="2" width="90.7109375" customWidth="1"/>
  </cols>
  <sheetData>
    <row r="1" spans="1:379" s="1" customFormat="1" ht="54" customHeight="1" x14ac:dyDescent="0.2">
      <c r="A1" s="10" t="s">
        <v>1176</v>
      </c>
      <c r="B1" s="11" t="s">
        <v>0</v>
      </c>
      <c r="C1" s="11" t="s">
        <v>1</v>
      </c>
      <c r="D1" s="11" t="s">
        <v>1</v>
      </c>
      <c r="E1" s="11" t="s">
        <v>1</v>
      </c>
      <c r="F1" s="11" t="s">
        <v>1</v>
      </c>
      <c r="G1" s="11" t="s">
        <v>2</v>
      </c>
      <c r="H1" s="11" t="s">
        <v>2</v>
      </c>
      <c r="I1" s="11" t="s">
        <v>2</v>
      </c>
      <c r="J1" s="11" t="s">
        <v>2</v>
      </c>
      <c r="K1" s="11" t="s">
        <v>2</v>
      </c>
      <c r="L1" s="11" t="s">
        <v>3</v>
      </c>
      <c r="M1" s="11" t="s">
        <v>3</v>
      </c>
      <c r="N1" s="11" t="s">
        <v>3</v>
      </c>
      <c r="O1" s="11" t="s">
        <v>4</v>
      </c>
      <c r="P1" s="11" t="s">
        <v>4</v>
      </c>
      <c r="Q1" s="11" t="s">
        <v>4</v>
      </c>
      <c r="R1" s="11" t="s">
        <v>4</v>
      </c>
      <c r="S1" s="11" t="s">
        <v>5</v>
      </c>
      <c r="T1" s="11" t="s">
        <v>5</v>
      </c>
      <c r="U1" s="11" t="s">
        <v>6</v>
      </c>
      <c r="V1" s="11" t="s">
        <v>6</v>
      </c>
      <c r="W1" s="11" t="s">
        <v>6</v>
      </c>
      <c r="X1" s="11" t="s">
        <v>6</v>
      </c>
      <c r="Y1" s="11" t="s">
        <v>6</v>
      </c>
      <c r="Z1" s="11" t="s">
        <v>7</v>
      </c>
      <c r="AA1" s="11" t="s">
        <v>7</v>
      </c>
      <c r="AB1" s="11" t="s">
        <v>7</v>
      </c>
      <c r="AC1" s="11" t="s">
        <v>8</v>
      </c>
      <c r="AD1" s="11" t="s">
        <v>8</v>
      </c>
      <c r="AE1" s="11" t="s">
        <v>8</v>
      </c>
      <c r="AF1" s="11" t="s">
        <v>8</v>
      </c>
      <c r="AG1" s="11" t="s">
        <v>8</v>
      </c>
      <c r="AH1" s="11" t="s">
        <v>9</v>
      </c>
      <c r="AI1" s="11" t="s">
        <v>9</v>
      </c>
      <c r="AJ1" s="11" t="s">
        <v>9</v>
      </c>
      <c r="AK1" s="11" t="s">
        <v>10</v>
      </c>
      <c r="AL1" s="11" t="s">
        <v>10</v>
      </c>
      <c r="AM1" s="11" t="s">
        <v>10</v>
      </c>
      <c r="AN1" s="11" t="s">
        <v>11</v>
      </c>
      <c r="AO1" s="11" t="s">
        <v>11</v>
      </c>
      <c r="AP1" s="11" t="s">
        <v>11</v>
      </c>
      <c r="AQ1" s="11" t="s">
        <v>12</v>
      </c>
      <c r="AR1" s="11" t="s">
        <v>12</v>
      </c>
      <c r="AS1" s="11" t="s">
        <v>12</v>
      </c>
      <c r="AT1" s="11" t="s">
        <v>13</v>
      </c>
      <c r="AU1" s="11" t="s">
        <v>13</v>
      </c>
      <c r="AV1" s="11" t="s">
        <v>13</v>
      </c>
      <c r="AW1" s="11" t="s">
        <v>13</v>
      </c>
      <c r="AX1" s="11" t="s">
        <v>13</v>
      </c>
      <c r="AY1" s="11" t="s">
        <v>14</v>
      </c>
      <c r="AZ1" s="11" t="s">
        <v>14</v>
      </c>
      <c r="BA1" s="11" t="s">
        <v>14</v>
      </c>
      <c r="BB1" s="11" t="s">
        <v>14</v>
      </c>
      <c r="BC1" s="11" t="s">
        <v>14</v>
      </c>
      <c r="BD1" s="11" t="s">
        <v>14</v>
      </c>
      <c r="BE1" s="11" t="s">
        <v>15</v>
      </c>
      <c r="BF1" s="11" t="s">
        <v>15</v>
      </c>
      <c r="BG1" s="11" t="s">
        <v>15</v>
      </c>
      <c r="BH1" s="11" t="s">
        <v>16</v>
      </c>
      <c r="BI1" s="11" t="s">
        <v>16</v>
      </c>
      <c r="BJ1" s="11" t="s">
        <v>16</v>
      </c>
      <c r="BK1" s="11" t="s">
        <v>17</v>
      </c>
      <c r="BL1" s="11" t="s">
        <v>17</v>
      </c>
      <c r="BM1" s="11" t="s">
        <v>17</v>
      </c>
      <c r="BN1" s="11" t="s">
        <v>17</v>
      </c>
      <c r="BO1" s="11" t="s">
        <v>17</v>
      </c>
      <c r="BP1" s="11" t="s">
        <v>18</v>
      </c>
      <c r="BQ1" s="11" t="s">
        <v>18</v>
      </c>
      <c r="BR1" s="11" t="s">
        <v>18</v>
      </c>
      <c r="BS1" s="11" t="s">
        <v>19</v>
      </c>
      <c r="BT1" s="11" t="s">
        <v>19</v>
      </c>
      <c r="BU1" s="11" t="s">
        <v>20</v>
      </c>
      <c r="BV1" s="11" t="s">
        <v>20</v>
      </c>
      <c r="BW1" s="11" t="s">
        <v>20</v>
      </c>
      <c r="BX1" s="11" t="s">
        <v>20</v>
      </c>
      <c r="BY1" s="11" t="s">
        <v>21</v>
      </c>
      <c r="BZ1" s="11" t="s">
        <v>21</v>
      </c>
      <c r="CA1" s="11" t="s">
        <v>21</v>
      </c>
      <c r="CB1" s="11" t="s">
        <v>21</v>
      </c>
      <c r="CC1" s="11" t="s">
        <v>22</v>
      </c>
      <c r="CD1" s="11" t="s">
        <v>22</v>
      </c>
      <c r="CE1" s="11" t="s">
        <v>23</v>
      </c>
      <c r="CF1" s="11" t="s">
        <v>23</v>
      </c>
      <c r="CG1" s="11" t="s">
        <v>23</v>
      </c>
      <c r="CH1" s="11" t="s">
        <v>23</v>
      </c>
      <c r="CI1" s="11" t="s">
        <v>24</v>
      </c>
      <c r="CJ1" s="11" t="s">
        <v>24</v>
      </c>
      <c r="CK1" s="11" t="s">
        <v>24</v>
      </c>
      <c r="CL1" s="11" t="s">
        <v>25</v>
      </c>
      <c r="CM1" s="11" t="s">
        <v>25</v>
      </c>
      <c r="CN1" s="11" t="s">
        <v>25</v>
      </c>
      <c r="CO1" s="11" t="s">
        <v>25</v>
      </c>
      <c r="CP1" s="11" t="s">
        <v>26</v>
      </c>
      <c r="CQ1" s="11" t="s">
        <v>26</v>
      </c>
      <c r="CR1" s="11" t="s">
        <v>26</v>
      </c>
      <c r="CS1" s="11" t="s">
        <v>26</v>
      </c>
      <c r="CT1" s="11" t="s">
        <v>26</v>
      </c>
      <c r="CU1" s="11" t="s">
        <v>27</v>
      </c>
      <c r="CV1" s="11" t="s">
        <v>27</v>
      </c>
      <c r="CW1" s="11" t="s">
        <v>27</v>
      </c>
      <c r="CX1" s="11" t="s">
        <v>27</v>
      </c>
      <c r="CY1" s="11" t="s">
        <v>28</v>
      </c>
      <c r="CZ1" s="11" t="s">
        <v>28</v>
      </c>
      <c r="DA1" s="11" t="s">
        <v>28</v>
      </c>
      <c r="DB1" s="11" t="s">
        <v>28</v>
      </c>
      <c r="DC1" s="11" t="s">
        <v>28</v>
      </c>
      <c r="DD1" s="11" t="s">
        <v>28</v>
      </c>
      <c r="DE1" s="11" t="s">
        <v>29</v>
      </c>
      <c r="DF1" s="11" t="s">
        <v>29</v>
      </c>
      <c r="DG1" s="11" t="s">
        <v>29</v>
      </c>
      <c r="DH1" s="11" t="s">
        <v>30</v>
      </c>
      <c r="DI1" s="11" t="s">
        <v>30</v>
      </c>
      <c r="DJ1" s="11" t="s">
        <v>30</v>
      </c>
      <c r="DK1" s="11" t="s">
        <v>30</v>
      </c>
      <c r="DL1" s="11" t="s">
        <v>31</v>
      </c>
      <c r="DM1" s="11" t="s">
        <v>31</v>
      </c>
      <c r="DN1" s="11" t="s">
        <v>31</v>
      </c>
      <c r="DO1" s="11" t="s">
        <v>31</v>
      </c>
      <c r="DP1" s="11" t="s">
        <v>31</v>
      </c>
      <c r="DQ1" s="11" t="s">
        <v>32</v>
      </c>
      <c r="DR1" s="11" t="s">
        <v>32</v>
      </c>
      <c r="DS1" s="11" t="s">
        <v>32</v>
      </c>
      <c r="DT1" s="11" t="s">
        <v>32</v>
      </c>
      <c r="DU1" s="11" t="s">
        <v>32</v>
      </c>
      <c r="DV1" s="11" t="s">
        <v>33</v>
      </c>
      <c r="DW1" s="11" t="s">
        <v>33</v>
      </c>
      <c r="DX1" s="11" t="s">
        <v>34</v>
      </c>
      <c r="DY1" s="11" t="s">
        <v>34</v>
      </c>
      <c r="DZ1" s="11" t="s">
        <v>34</v>
      </c>
      <c r="EA1" s="11" t="s">
        <v>34</v>
      </c>
      <c r="EB1" s="11" t="s">
        <v>34</v>
      </c>
      <c r="EC1" s="11" t="s">
        <v>34</v>
      </c>
      <c r="ED1" s="11" t="s">
        <v>34</v>
      </c>
      <c r="EE1" s="11" t="s">
        <v>35</v>
      </c>
      <c r="EF1" s="11" t="s">
        <v>35</v>
      </c>
      <c r="EG1" s="11" t="s">
        <v>35</v>
      </c>
      <c r="EH1" s="11" t="s">
        <v>35</v>
      </c>
      <c r="EI1" s="11" t="s">
        <v>35</v>
      </c>
      <c r="EJ1" s="11" t="s">
        <v>36</v>
      </c>
      <c r="EK1" s="11" t="s">
        <v>36</v>
      </c>
      <c r="EL1" s="11" t="s">
        <v>36</v>
      </c>
      <c r="EM1" s="11" t="s">
        <v>36</v>
      </c>
      <c r="EN1" s="11" t="s">
        <v>36</v>
      </c>
      <c r="EO1" s="11" t="s">
        <v>37</v>
      </c>
      <c r="EP1" s="11" t="s">
        <v>37</v>
      </c>
      <c r="EQ1" s="11" t="s">
        <v>37</v>
      </c>
      <c r="ER1" s="11" t="s">
        <v>38</v>
      </c>
      <c r="ES1" s="11" t="s">
        <v>38</v>
      </c>
      <c r="ET1" s="11" t="s">
        <v>38</v>
      </c>
      <c r="EU1" s="11" t="s">
        <v>38</v>
      </c>
      <c r="EV1" s="11" t="s">
        <v>39</v>
      </c>
      <c r="EW1" s="11" t="s">
        <v>39</v>
      </c>
      <c r="EX1" s="11" t="s">
        <v>39</v>
      </c>
      <c r="EY1" s="11" t="s">
        <v>39</v>
      </c>
      <c r="EZ1" s="11" t="s">
        <v>39</v>
      </c>
      <c r="FA1" s="11" t="s">
        <v>39</v>
      </c>
      <c r="FB1" s="11" t="s">
        <v>39</v>
      </c>
      <c r="FC1" s="11" t="s">
        <v>40</v>
      </c>
      <c r="FD1" s="11" t="s">
        <v>40</v>
      </c>
      <c r="FE1" s="11" t="s">
        <v>40</v>
      </c>
      <c r="FF1" s="11" t="s">
        <v>41</v>
      </c>
      <c r="FG1" s="11" t="s">
        <v>41</v>
      </c>
      <c r="FH1" s="11" t="s">
        <v>41</v>
      </c>
      <c r="FI1" s="11" t="s">
        <v>42</v>
      </c>
      <c r="FJ1" s="11" t="s">
        <v>42</v>
      </c>
      <c r="FK1" s="11" t="s">
        <v>42</v>
      </c>
      <c r="FL1" s="11" t="s">
        <v>43</v>
      </c>
      <c r="FM1" s="11" t="s">
        <v>43</v>
      </c>
      <c r="FN1" s="11" t="s">
        <v>43</v>
      </c>
      <c r="FO1" s="11" t="s">
        <v>44</v>
      </c>
      <c r="FP1" s="11" t="s">
        <v>44</v>
      </c>
      <c r="FQ1" s="11" t="s">
        <v>44</v>
      </c>
      <c r="FR1" s="11" t="s">
        <v>45</v>
      </c>
      <c r="FS1" s="11" t="s">
        <v>45</v>
      </c>
      <c r="FT1" s="11" t="s">
        <v>45</v>
      </c>
      <c r="FU1" s="11" t="s">
        <v>45</v>
      </c>
      <c r="FV1" s="11" t="s">
        <v>45</v>
      </c>
      <c r="FW1" s="11" t="s">
        <v>45</v>
      </c>
      <c r="FX1" s="11" t="s">
        <v>46</v>
      </c>
      <c r="FY1" s="11" t="s">
        <v>46</v>
      </c>
      <c r="FZ1" s="11" t="s">
        <v>46</v>
      </c>
      <c r="GA1" s="11" t="s">
        <v>46</v>
      </c>
      <c r="GB1" s="11" t="s">
        <v>47</v>
      </c>
      <c r="GC1" s="11" t="s">
        <v>47</v>
      </c>
      <c r="GD1" s="11" t="s">
        <v>47</v>
      </c>
      <c r="GE1" s="11" t="s">
        <v>48</v>
      </c>
      <c r="GF1" s="11" t="s">
        <v>48</v>
      </c>
      <c r="GG1" s="11" t="s">
        <v>48</v>
      </c>
      <c r="GH1" s="11" t="s">
        <v>48</v>
      </c>
      <c r="GI1" s="11" t="s">
        <v>49</v>
      </c>
      <c r="GJ1" s="11" t="s">
        <v>49</v>
      </c>
      <c r="GK1" s="11" t="s">
        <v>50</v>
      </c>
      <c r="GL1" s="11" t="s">
        <v>50</v>
      </c>
      <c r="GM1" s="11" t="s">
        <v>50</v>
      </c>
      <c r="GN1" s="11" t="s">
        <v>50</v>
      </c>
      <c r="GO1" s="11" t="s">
        <v>51</v>
      </c>
      <c r="GP1" s="11" t="s">
        <v>51</v>
      </c>
      <c r="GQ1" s="11" t="s">
        <v>51</v>
      </c>
      <c r="GR1" s="11" t="s">
        <v>51</v>
      </c>
      <c r="GS1" s="11" t="s">
        <v>52</v>
      </c>
      <c r="GT1" s="11" t="s">
        <v>52</v>
      </c>
      <c r="GU1" s="11" t="s">
        <v>52</v>
      </c>
      <c r="GV1" s="11" t="s">
        <v>52</v>
      </c>
      <c r="GW1" s="11" t="s">
        <v>53</v>
      </c>
      <c r="GX1" s="11" t="s">
        <v>53</v>
      </c>
      <c r="GY1" s="11" t="s">
        <v>53</v>
      </c>
      <c r="GZ1" s="11" t="s">
        <v>54</v>
      </c>
      <c r="HA1" s="11" t="s">
        <v>54</v>
      </c>
      <c r="HB1" s="11" t="s">
        <v>55</v>
      </c>
      <c r="HC1" s="11" t="s">
        <v>55</v>
      </c>
      <c r="HD1" s="11" t="s">
        <v>55</v>
      </c>
      <c r="HE1" s="11" t="s">
        <v>55</v>
      </c>
      <c r="HF1" s="11" t="s">
        <v>56</v>
      </c>
      <c r="HG1" s="11" t="s">
        <v>56</v>
      </c>
      <c r="HH1" s="11" t="s">
        <v>57</v>
      </c>
      <c r="HI1" s="11" t="s">
        <v>57</v>
      </c>
      <c r="HJ1" s="11" t="s">
        <v>57</v>
      </c>
      <c r="HK1" s="11" t="s">
        <v>57</v>
      </c>
      <c r="HL1" s="11" t="s">
        <v>58</v>
      </c>
      <c r="HM1" s="11" t="s">
        <v>58</v>
      </c>
      <c r="HN1" s="11" t="s">
        <v>58</v>
      </c>
      <c r="HO1" s="11" t="s">
        <v>58</v>
      </c>
      <c r="HP1" s="11" t="s">
        <v>58</v>
      </c>
      <c r="HQ1" s="11" t="s">
        <v>58</v>
      </c>
      <c r="HR1" s="11" t="s">
        <v>59</v>
      </c>
      <c r="HS1" s="11" t="s">
        <v>59</v>
      </c>
      <c r="HT1" s="11" t="s">
        <v>59</v>
      </c>
      <c r="HU1" s="11" t="s">
        <v>60</v>
      </c>
      <c r="HV1" s="11" t="s">
        <v>60</v>
      </c>
      <c r="HW1" s="11" t="s">
        <v>60</v>
      </c>
      <c r="HX1" s="11" t="s">
        <v>60</v>
      </c>
      <c r="HY1" s="11" t="s">
        <v>60</v>
      </c>
      <c r="HZ1" s="11" t="s">
        <v>60</v>
      </c>
      <c r="IA1" s="11" t="s">
        <v>60</v>
      </c>
      <c r="IB1" s="11" t="s">
        <v>61</v>
      </c>
      <c r="IC1" s="11" t="s">
        <v>61</v>
      </c>
      <c r="ID1" s="11" t="s">
        <v>61</v>
      </c>
      <c r="IE1" s="11" t="s">
        <v>61</v>
      </c>
      <c r="IF1" s="11" t="s">
        <v>61</v>
      </c>
      <c r="IG1" s="11" t="s">
        <v>61</v>
      </c>
      <c r="IH1" s="11" t="s">
        <v>62</v>
      </c>
      <c r="II1" s="11" t="s">
        <v>62</v>
      </c>
      <c r="IJ1" s="11" t="s">
        <v>62</v>
      </c>
      <c r="IK1" s="11" t="s">
        <v>63</v>
      </c>
      <c r="IL1" s="11" t="s">
        <v>63</v>
      </c>
      <c r="IM1" s="11" t="s">
        <v>63</v>
      </c>
      <c r="IN1" s="11" t="s">
        <v>63</v>
      </c>
      <c r="IO1" s="11" t="s">
        <v>63</v>
      </c>
      <c r="IP1" s="11" t="s">
        <v>63</v>
      </c>
      <c r="IQ1" s="11" t="s">
        <v>64</v>
      </c>
      <c r="IR1" s="11" t="s">
        <v>64</v>
      </c>
      <c r="IS1" s="11" t="s">
        <v>64</v>
      </c>
      <c r="IT1" s="11" t="s">
        <v>64</v>
      </c>
      <c r="IU1" s="11" t="s">
        <v>64</v>
      </c>
      <c r="IV1" s="11" t="s">
        <v>64</v>
      </c>
      <c r="IW1" s="11" t="s">
        <v>65</v>
      </c>
      <c r="IX1" s="11" t="s">
        <v>65</v>
      </c>
      <c r="IY1" s="11" t="s">
        <v>65</v>
      </c>
      <c r="IZ1" s="11" t="s">
        <v>65</v>
      </c>
      <c r="JA1" s="11" t="s">
        <v>65</v>
      </c>
      <c r="JB1" s="11" t="s">
        <v>66</v>
      </c>
      <c r="JC1" s="11" t="s">
        <v>66</v>
      </c>
      <c r="JD1" s="11" t="s">
        <v>66</v>
      </c>
      <c r="JE1" s="11" t="s">
        <v>67</v>
      </c>
      <c r="JF1" s="11" t="s">
        <v>67</v>
      </c>
      <c r="JG1" s="11" t="s">
        <v>67</v>
      </c>
      <c r="JH1" s="11" t="s">
        <v>67</v>
      </c>
      <c r="JI1" s="11" t="s">
        <v>68</v>
      </c>
      <c r="JJ1" s="11" t="s">
        <v>68</v>
      </c>
      <c r="JK1" s="11" t="s">
        <v>68</v>
      </c>
      <c r="JL1" s="11" t="s">
        <v>68</v>
      </c>
      <c r="JM1" s="11" t="s">
        <v>68</v>
      </c>
      <c r="JN1" s="11" t="s">
        <v>68</v>
      </c>
      <c r="JO1" s="11" t="s">
        <v>69</v>
      </c>
      <c r="JP1" s="11" t="s">
        <v>69</v>
      </c>
      <c r="JQ1" s="11" t="s">
        <v>69</v>
      </c>
      <c r="JR1" s="11" t="s">
        <v>69</v>
      </c>
      <c r="JS1" s="11" t="s">
        <v>70</v>
      </c>
      <c r="JT1" s="11" t="s">
        <v>70</v>
      </c>
      <c r="JU1" s="11" t="s">
        <v>70</v>
      </c>
      <c r="JV1" s="11" t="s">
        <v>70</v>
      </c>
      <c r="JW1" s="11" t="s">
        <v>70</v>
      </c>
      <c r="JX1" s="11" t="s">
        <v>71</v>
      </c>
      <c r="JY1" s="11" t="s">
        <v>71</v>
      </c>
      <c r="JZ1" s="11" t="s">
        <v>72</v>
      </c>
      <c r="KA1" s="11" t="s">
        <v>72</v>
      </c>
      <c r="KB1" s="11" t="s">
        <v>72</v>
      </c>
      <c r="KC1" s="11" t="s">
        <v>72</v>
      </c>
      <c r="KD1" s="11" t="s">
        <v>72</v>
      </c>
      <c r="KE1" s="11" t="s">
        <v>73</v>
      </c>
      <c r="KF1" s="11" t="s">
        <v>73</v>
      </c>
      <c r="KG1" s="11" t="s">
        <v>73</v>
      </c>
      <c r="KH1" s="11" t="s">
        <v>74</v>
      </c>
      <c r="KI1" s="11" t="s">
        <v>74</v>
      </c>
      <c r="KJ1" s="11" t="s">
        <v>74</v>
      </c>
      <c r="KK1" s="11" t="s">
        <v>75</v>
      </c>
      <c r="KL1" s="11" t="s">
        <v>75</v>
      </c>
      <c r="KM1" s="11" t="s">
        <v>75</v>
      </c>
      <c r="KN1" s="11" t="s">
        <v>75</v>
      </c>
      <c r="KO1" s="11" t="s">
        <v>75</v>
      </c>
      <c r="KP1" s="11" t="s">
        <v>76</v>
      </c>
      <c r="KQ1" s="11" t="s">
        <v>76</v>
      </c>
      <c r="KR1" s="11" t="s">
        <v>76</v>
      </c>
      <c r="KS1" s="11" t="s">
        <v>76</v>
      </c>
      <c r="KT1" s="11" t="s">
        <v>76</v>
      </c>
      <c r="KU1" s="11" t="s">
        <v>76</v>
      </c>
      <c r="KV1" s="11" t="s">
        <v>77</v>
      </c>
      <c r="KW1" s="11" t="s">
        <v>77</v>
      </c>
      <c r="KX1" s="11" t="s">
        <v>77</v>
      </c>
      <c r="KY1" s="11" t="s">
        <v>77</v>
      </c>
      <c r="KZ1" s="11" t="s">
        <v>77</v>
      </c>
      <c r="LA1" s="11" t="s">
        <v>78</v>
      </c>
      <c r="LB1" s="11" t="s">
        <v>78</v>
      </c>
      <c r="LC1" s="11" t="s">
        <v>78</v>
      </c>
      <c r="LD1" s="11" t="s">
        <v>79</v>
      </c>
      <c r="LE1" s="11" t="s">
        <v>79</v>
      </c>
      <c r="LF1" s="11" t="s">
        <v>79</v>
      </c>
      <c r="LG1" s="11" t="s">
        <v>80</v>
      </c>
      <c r="LH1" s="11" t="s">
        <v>80</v>
      </c>
      <c r="LI1" s="11" t="s">
        <v>80</v>
      </c>
      <c r="LJ1" s="11" t="s">
        <v>80</v>
      </c>
      <c r="LK1" s="11" t="s">
        <v>81</v>
      </c>
      <c r="LL1" s="11" t="s">
        <v>81</v>
      </c>
      <c r="LM1" s="11" t="s">
        <v>81</v>
      </c>
      <c r="LN1" s="11" t="s">
        <v>82</v>
      </c>
      <c r="LO1" s="11" t="s">
        <v>82</v>
      </c>
      <c r="LP1" s="11" t="s">
        <v>83</v>
      </c>
      <c r="LQ1" s="11" t="s">
        <v>83</v>
      </c>
      <c r="LR1" s="11" t="s">
        <v>83</v>
      </c>
      <c r="LS1" s="11" t="s">
        <v>83</v>
      </c>
      <c r="LT1" s="11" t="s">
        <v>83</v>
      </c>
      <c r="LU1" s="11" t="s">
        <v>84</v>
      </c>
      <c r="LV1" s="11" t="s">
        <v>84</v>
      </c>
      <c r="LW1" s="11" t="s">
        <v>84</v>
      </c>
      <c r="LX1" s="11" t="s">
        <v>84</v>
      </c>
      <c r="LY1" s="11" t="s">
        <v>85</v>
      </c>
      <c r="LZ1" s="11" t="s">
        <v>85</v>
      </c>
      <c r="MA1" s="11" t="s">
        <v>85</v>
      </c>
      <c r="MB1" s="11" t="s">
        <v>86</v>
      </c>
      <c r="MC1" s="11" t="s">
        <v>86</v>
      </c>
      <c r="MD1" s="11" t="s">
        <v>86</v>
      </c>
      <c r="ME1" s="11" t="s">
        <v>87</v>
      </c>
      <c r="MF1" s="11" t="s">
        <v>87</v>
      </c>
      <c r="MG1" s="11" t="s">
        <v>87</v>
      </c>
      <c r="MH1" s="11" t="s">
        <v>88</v>
      </c>
      <c r="MI1" s="11" t="s">
        <v>88</v>
      </c>
      <c r="MJ1" s="11" t="s">
        <v>88</v>
      </c>
      <c r="MK1" s="11" t="s">
        <v>89</v>
      </c>
      <c r="ML1" s="11" t="s">
        <v>89</v>
      </c>
      <c r="MM1" s="11" t="s">
        <v>89</v>
      </c>
      <c r="MN1" s="11" t="s">
        <v>90</v>
      </c>
      <c r="MO1" s="11" t="s">
        <v>90</v>
      </c>
      <c r="MP1" s="11" t="s">
        <v>90</v>
      </c>
      <c r="MQ1" s="11" t="s">
        <v>91</v>
      </c>
      <c r="MR1" s="11" t="s">
        <v>91</v>
      </c>
      <c r="MS1" s="11" t="s">
        <v>91</v>
      </c>
      <c r="MT1" s="11" t="s">
        <v>92</v>
      </c>
      <c r="MU1" s="11" t="s">
        <v>92</v>
      </c>
      <c r="MV1" s="11" t="s">
        <v>92</v>
      </c>
      <c r="MW1" s="11" t="s">
        <v>93</v>
      </c>
      <c r="MX1" s="11" t="s">
        <v>93</v>
      </c>
      <c r="MY1" s="11" t="s">
        <v>93</v>
      </c>
      <c r="MZ1" s="11" t="s">
        <v>94</v>
      </c>
      <c r="NA1" s="11" t="s">
        <v>94</v>
      </c>
      <c r="NB1" s="11" t="s">
        <v>94</v>
      </c>
      <c r="NC1" s="11" t="s">
        <v>95</v>
      </c>
      <c r="ND1" s="11" t="s">
        <v>95</v>
      </c>
      <c r="NE1" s="11" t="s">
        <v>95</v>
      </c>
      <c r="NF1" s="11" t="s">
        <v>96</v>
      </c>
      <c r="NG1" s="11" t="s">
        <v>98</v>
      </c>
      <c r="NH1" s="11" t="s">
        <v>98</v>
      </c>
      <c r="NI1" s="11" t="s">
        <v>99</v>
      </c>
      <c r="NJ1" s="11" t="s">
        <v>99</v>
      </c>
      <c r="NK1" s="11" t="s">
        <v>99</v>
      </c>
      <c r="NL1" s="11" t="s">
        <v>99</v>
      </c>
      <c r="NM1" s="11" t="s">
        <v>99</v>
      </c>
      <c r="NN1" s="11" t="s">
        <v>99</v>
      </c>
      <c r="NO1" s="11" t="s">
        <v>99</v>
      </c>
    </row>
    <row r="2" spans="1:379" s="1" customFormat="1" ht="90" customHeight="1" x14ac:dyDescent="0.2">
      <c r="A2" s="15" t="s">
        <v>100</v>
      </c>
      <c r="B2" s="16" t="s">
        <v>101</v>
      </c>
      <c r="C2" s="14" t="s">
        <v>102</v>
      </c>
      <c r="D2" s="14" t="s">
        <v>103</v>
      </c>
      <c r="E2" s="14" t="s">
        <v>104</v>
      </c>
      <c r="F2" s="14" t="s">
        <v>105</v>
      </c>
      <c r="G2" s="14" t="s">
        <v>106</v>
      </c>
      <c r="H2" s="14" t="s">
        <v>107</v>
      </c>
      <c r="I2" s="14" t="s">
        <v>108</v>
      </c>
      <c r="J2" s="14" t="s">
        <v>109</v>
      </c>
      <c r="K2" s="14" t="s">
        <v>110</v>
      </c>
      <c r="L2" s="14" t="s">
        <v>111</v>
      </c>
      <c r="M2" s="14" t="s">
        <v>112</v>
      </c>
      <c r="N2" s="14" t="s">
        <v>113</v>
      </c>
      <c r="O2" s="14" t="s">
        <v>114</v>
      </c>
      <c r="P2" s="14" t="s">
        <v>115</v>
      </c>
      <c r="Q2" s="14" t="s">
        <v>116</v>
      </c>
      <c r="R2" s="14" t="s">
        <v>117</v>
      </c>
      <c r="S2" s="14" t="s">
        <v>118</v>
      </c>
      <c r="T2" s="14" t="s">
        <v>119</v>
      </c>
      <c r="U2" s="14" t="s">
        <v>120</v>
      </c>
      <c r="V2" s="14" t="s">
        <v>121</v>
      </c>
      <c r="W2" s="14" t="s">
        <v>122</v>
      </c>
      <c r="X2" s="14" t="s">
        <v>123</v>
      </c>
      <c r="Y2" s="14" t="s">
        <v>124</v>
      </c>
      <c r="Z2" s="14" t="s">
        <v>125</v>
      </c>
      <c r="AA2" s="14" t="s">
        <v>126</v>
      </c>
      <c r="AB2" s="14" t="s">
        <v>127</v>
      </c>
      <c r="AC2" s="14" t="s">
        <v>128</v>
      </c>
      <c r="AD2" s="14" t="s">
        <v>129</v>
      </c>
      <c r="AE2" s="14" t="s">
        <v>130</v>
      </c>
      <c r="AF2" s="14" t="s">
        <v>131</v>
      </c>
      <c r="AG2" s="14" t="s">
        <v>132</v>
      </c>
      <c r="AH2" s="14" t="s">
        <v>133</v>
      </c>
      <c r="AI2" s="14" t="s">
        <v>134</v>
      </c>
      <c r="AJ2" s="14" t="s">
        <v>135</v>
      </c>
      <c r="AK2" s="14" t="s">
        <v>136</v>
      </c>
      <c r="AL2" s="14" t="s">
        <v>137</v>
      </c>
      <c r="AM2" s="14" t="s">
        <v>138</v>
      </c>
      <c r="AN2" s="14" t="s">
        <v>139</v>
      </c>
      <c r="AO2" s="14" t="s">
        <v>140</v>
      </c>
      <c r="AP2" s="14" t="s">
        <v>141</v>
      </c>
      <c r="AQ2" s="14" t="s">
        <v>142</v>
      </c>
      <c r="AR2" s="14" t="s">
        <v>143</v>
      </c>
      <c r="AS2" s="14" t="s">
        <v>144</v>
      </c>
      <c r="AT2" s="14" t="s">
        <v>145</v>
      </c>
      <c r="AU2" s="14" t="s">
        <v>146</v>
      </c>
      <c r="AV2" s="14" t="s">
        <v>147</v>
      </c>
      <c r="AW2" s="14" t="s">
        <v>148</v>
      </c>
      <c r="AX2" s="14" t="s">
        <v>149</v>
      </c>
      <c r="AY2" s="14" t="s">
        <v>150</v>
      </c>
      <c r="AZ2" s="14" t="s">
        <v>151</v>
      </c>
      <c r="BA2" s="14" t="s">
        <v>152</v>
      </c>
      <c r="BB2" s="14" t="s">
        <v>153</v>
      </c>
      <c r="BC2" s="14" t="s">
        <v>154</v>
      </c>
      <c r="BD2" s="14" t="s">
        <v>155</v>
      </c>
      <c r="BE2" s="14" t="s">
        <v>156</v>
      </c>
      <c r="BF2" s="14" t="s">
        <v>157</v>
      </c>
      <c r="BG2" s="14" t="s">
        <v>158</v>
      </c>
      <c r="BH2" s="14" t="s">
        <v>159</v>
      </c>
      <c r="BI2" s="14" t="s">
        <v>160</v>
      </c>
      <c r="BJ2" s="14" t="s">
        <v>161</v>
      </c>
      <c r="BK2" s="14" t="s">
        <v>162</v>
      </c>
      <c r="BL2" s="14" t="s">
        <v>163</v>
      </c>
      <c r="BM2" s="14" t="s">
        <v>164</v>
      </c>
      <c r="BN2" s="14" t="s">
        <v>165</v>
      </c>
      <c r="BO2" s="14" t="s">
        <v>166</v>
      </c>
      <c r="BP2" s="14" t="s">
        <v>167</v>
      </c>
      <c r="BQ2" s="14" t="s">
        <v>168</v>
      </c>
      <c r="BR2" s="14" t="s">
        <v>169</v>
      </c>
      <c r="BS2" s="14" t="s">
        <v>170</v>
      </c>
      <c r="BT2" s="14" t="s">
        <v>171</v>
      </c>
      <c r="BU2" s="14" t="s">
        <v>172</v>
      </c>
      <c r="BV2" s="14" t="s">
        <v>173</v>
      </c>
      <c r="BW2" s="14" t="s">
        <v>174</v>
      </c>
      <c r="BX2" s="14" t="s">
        <v>175</v>
      </c>
      <c r="BY2" s="14" t="s">
        <v>176</v>
      </c>
      <c r="BZ2" s="14" t="s">
        <v>177</v>
      </c>
      <c r="CA2" s="14" t="s">
        <v>178</v>
      </c>
      <c r="CB2" s="14" t="s">
        <v>179</v>
      </c>
      <c r="CC2" s="14" t="s">
        <v>180</v>
      </c>
      <c r="CD2" s="14" t="s">
        <v>181</v>
      </c>
      <c r="CE2" s="14" t="s">
        <v>182</v>
      </c>
      <c r="CF2" s="14" t="s">
        <v>183</v>
      </c>
      <c r="CG2" s="14" t="s">
        <v>184</v>
      </c>
      <c r="CH2" s="14" t="s">
        <v>185</v>
      </c>
      <c r="CI2" s="14" t="s">
        <v>186</v>
      </c>
      <c r="CJ2" s="14" t="s">
        <v>187</v>
      </c>
      <c r="CK2" s="14" t="s">
        <v>188</v>
      </c>
      <c r="CL2" s="14" t="s">
        <v>189</v>
      </c>
      <c r="CM2" s="14" t="s">
        <v>190</v>
      </c>
      <c r="CN2" s="14" t="s">
        <v>191</v>
      </c>
      <c r="CO2" s="14" t="s">
        <v>192</v>
      </c>
      <c r="CP2" s="14" t="s">
        <v>193</v>
      </c>
      <c r="CQ2" s="14" t="s">
        <v>194</v>
      </c>
      <c r="CR2" s="14" t="s">
        <v>195</v>
      </c>
      <c r="CS2" s="14" t="s">
        <v>196</v>
      </c>
      <c r="CT2" s="14" t="s">
        <v>197</v>
      </c>
      <c r="CU2" s="14" t="s">
        <v>198</v>
      </c>
      <c r="CV2" s="14" t="s">
        <v>199</v>
      </c>
      <c r="CW2" s="14" t="s">
        <v>200</v>
      </c>
      <c r="CX2" s="14" t="s">
        <v>201</v>
      </c>
      <c r="CY2" s="14" t="s">
        <v>202</v>
      </c>
      <c r="CZ2" s="14" t="s">
        <v>203</v>
      </c>
      <c r="DA2" s="14" t="s">
        <v>204</v>
      </c>
      <c r="DB2" s="14" t="s">
        <v>205</v>
      </c>
      <c r="DC2" s="14" t="s">
        <v>206</v>
      </c>
      <c r="DD2" s="14" t="s">
        <v>207</v>
      </c>
      <c r="DE2" s="14" t="s">
        <v>208</v>
      </c>
      <c r="DF2" s="14" t="s">
        <v>209</v>
      </c>
      <c r="DG2" s="14" t="s">
        <v>210</v>
      </c>
      <c r="DH2" s="14" t="s">
        <v>211</v>
      </c>
      <c r="DI2" s="14" t="s">
        <v>212</v>
      </c>
      <c r="DJ2" s="14" t="s">
        <v>213</v>
      </c>
      <c r="DK2" s="14" t="s">
        <v>214</v>
      </c>
      <c r="DL2" s="14" t="s">
        <v>215</v>
      </c>
      <c r="DM2" s="14" t="s">
        <v>216</v>
      </c>
      <c r="DN2" s="14" t="s">
        <v>217</v>
      </c>
      <c r="DO2" s="14" t="s">
        <v>218</v>
      </c>
      <c r="DP2" s="14" t="s">
        <v>219</v>
      </c>
      <c r="DQ2" s="14" t="s">
        <v>220</v>
      </c>
      <c r="DR2" s="14" t="s">
        <v>221</v>
      </c>
      <c r="DS2" s="14" t="s">
        <v>222</v>
      </c>
      <c r="DT2" s="14" t="s">
        <v>223</v>
      </c>
      <c r="DU2" s="14" t="s">
        <v>224</v>
      </c>
      <c r="DV2" s="14" t="s">
        <v>225</v>
      </c>
      <c r="DW2" s="14" t="s">
        <v>226</v>
      </c>
      <c r="DX2" s="14" t="s">
        <v>227</v>
      </c>
      <c r="DY2" s="14" t="s">
        <v>228</v>
      </c>
      <c r="DZ2" s="14" t="s">
        <v>229</v>
      </c>
      <c r="EA2" s="14" t="s">
        <v>1175</v>
      </c>
      <c r="EB2" s="14" t="s">
        <v>231</v>
      </c>
      <c r="EC2" s="14" t="s">
        <v>232</v>
      </c>
      <c r="ED2" s="14" t="s">
        <v>233</v>
      </c>
      <c r="EE2" s="14" t="s">
        <v>234</v>
      </c>
      <c r="EF2" s="14" t="s">
        <v>235</v>
      </c>
      <c r="EG2" s="14" t="s">
        <v>236</v>
      </c>
      <c r="EH2" s="14" t="s">
        <v>237</v>
      </c>
      <c r="EI2" s="14" t="s">
        <v>238</v>
      </c>
      <c r="EJ2" s="14" t="s">
        <v>239</v>
      </c>
      <c r="EK2" s="14" t="s">
        <v>240</v>
      </c>
      <c r="EL2" s="14" t="s">
        <v>241</v>
      </c>
      <c r="EM2" s="14" t="s">
        <v>242</v>
      </c>
      <c r="EN2" s="14" t="s">
        <v>243</v>
      </c>
      <c r="EO2" s="14" t="s">
        <v>244</v>
      </c>
      <c r="EP2" s="14" t="s">
        <v>245</v>
      </c>
      <c r="EQ2" s="14" t="s">
        <v>246</v>
      </c>
      <c r="ER2" s="14" t="s">
        <v>247</v>
      </c>
      <c r="ES2" s="14" t="s">
        <v>248</v>
      </c>
      <c r="ET2" s="14" t="s">
        <v>249</v>
      </c>
      <c r="EU2" s="14" t="s">
        <v>250</v>
      </c>
      <c r="EV2" s="14" t="s">
        <v>251</v>
      </c>
      <c r="EW2" s="14" t="s">
        <v>252</v>
      </c>
      <c r="EX2" s="14" t="s">
        <v>253</v>
      </c>
      <c r="EY2" s="14" t="s">
        <v>254</v>
      </c>
      <c r="EZ2" s="14" t="s">
        <v>255</v>
      </c>
      <c r="FA2" s="14" t="s">
        <v>256</v>
      </c>
      <c r="FB2" s="14" t="s">
        <v>257</v>
      </c>
      <c r="FC2" s="14" t="s">
        <v>258</v>
      </c>
      <c r="FD2" s="14" t="s">
        <v>259</v>
      </c>
      <c r="FE2" s="14" t="s">
        <v>260</v>
      </c>
      <c r="FF2" s="14" t="s">
        <v>261</v>
      </c>
      <c r="FG2" s="14" t="s">
        <v>262</v>
      </c>
      <c r="FH2" s="14" t="s">
        <v>263</v>
      </c>
      <c r="FI2" s="14" t="s">
        <v>264</v>
      </c>
      <c r="FJ2" s="14" t="s">
        <v>265</v>
      </c>
      <c r="FK2" s="14" t="s">
        <v>266</v>
      </c>
      <c r="FL2" s="14" t="s">
        <v>267</v>
      </c>
      <c r="FM2" s="14" t="s">
        <v>268</v>
      </c>
      <c r="FN2" s="14" t="s">
        <v>269</v>
      </c>
      <c r="FO2" s="14" t="s">
        <v>270</v>
      </c>
      <c r="FP2" s="14" t="s">
        <v>271</v>
      </c>
      <c r="FQ2" s="14" t="s">
        <v>272</v>
      </c>
      <c r="FR2" s="14" t="s">
        <v>273</v>
      </c>
      <c r="FS2" s="14" t="s">
        <v>274</v>
      </c>
      <c r="FT2" s="14" t="s">
        <v>275</v>
      </c>
      <c r="FU2" s="14" t="s">
        <v>276</v>
      </c>
      <c r="FV2" s="14" t="s">
        <v>277</v>
      </c>
      <c r="FW2" s="14" t="s">
        <v>278</v>
      </c>
      <c r="FX2" s="14" t="s">
        <v>279</v>
      </c>
      <c r="FY2" s="14" t="s">
        <v>280</v>
      </c>
      <c r="FZ2" s="14" t="s">
        <v>281</v>
      </c>
      <c r="GA2" s="14" t="s">
        <v>282</v>
      </c>
      <c r="GB2" s="14" t="s">
        <v>283</v>
      </c>
      <c r="GC2" s="14" t="s">
        <v>284</v>
      </c>
      <c r="GD2" s="14" t="s">
        <v>285</v>
      </c>
      <c r="GE2" s="14" t="s">
        <v>286</v>
      </c>
      <c r="GF2" s="14" t="s">
        <v>287</v>
      </c>
      <c r="GG2" s="14" t="s">
        <v>288</v>
      </c>
      <c r="GH2" s="14" t="s">
        <v>289</v>
      </c>
      <c r="GI2" s="14" t="s">
        <v>1127</v>
      </c>
      <c r="GJ2" s="14" t="s">
        <v>290</v>
      </c>
      <c r="GK2" s="14" t="s">
        <v>291</v>
      </c>
      <c r="GL2" s="14" t="s">
        <v>292</v>
      </c>
      <c r="GM2" s="14" t="s">
        <v>293</v>
      </c>
      <c r="GN2" s="14" t="s">
        <v>1128</v>
      </c>
      <c r="GO2" s="14" t="s">
        <v>294</v>
      </c>
      <c r="GP2" s="14" t="s">
        <v>295</v>
      </c>
      <c r="GQ2" s="14" t="s">
        <v>296</v>
      </c>
      <c r="GR2" s="14" t="s">
        <v>297</v>
      </c>
      <c r="GS2" s="14" t="s">
        <v>298</v>
      </c>
      <c r="GT2" s="14" t="s">
        <v>299</v>
      </c>
      <c r="GU2" s="14" t="s">
        <v>300</v>
      </c>
      <c r="GV2" s="14" t="s">
        <v>301</v>
      </c>
      <c r="GW2" s="14" t="s">
        <v>302</v>
      </c>
      <c r="GX2" s="14" t="s">
        <v>303</v>
      </c>
      <c r="GY2" s="14" t="s">
        <v>304</v>
      </c>
      <c r="GZ2" s="14" t="s">
        <v>305</v>
      </c>
      <c r="HA2" s="14" t="s">
        <v>307</v>
      </c>
      <c r="HB2" s="14" t="s">
        <v>308</v>
      </c>
      <c r="HC2" s="14" t="s">
        <v>309</v>
      </c>
      <c r="HD2" s="14" t="s">
        <v>310</v>
      </c>
      <c r="HE2" s="14" t="s">
        <v>1129</v>
      </c>
      <c r="HF2" s="14" t="s">
        <v>311</v>
      </c>
      <c r="HG2" s="14" t="s">
        <v>312</v>
      </c>
      <c r="HH2" s="14" t="s">
        <v>313</v>
      </c>
      <c r="HI2" s="14" t="s">
        <v>314</v>
      </c>
      <c r="HJ2" s="14" t="s">
        <v>315</v>
      </c>
      <c r="HK2" s="14" t="s">
        <v>316</v>
      </c>
      <c r="HL2" s="14" t="s">
        <v>317</v>
      </c>
      <c r="HM2" s="14" t="s">
        <v>318</v>
      </c>
      <c r="HN2" s="14" t="s">
        <v>319</v>
      </c>
      <c r="HO2" s="14" t="s">
        <v>320</v>
      </c>
      <c r="HP2" s="14" t="s">
        <v>321</v>
      </c>
      <c r="HQ2" s="14" t="s">
        <v>322</v>
      </c>
      <c r="HR2" s="14" t="s">
        <v>323</v>
      </c>
      <c r="HS2" s="14" t="s">
        <v>324</v>
      </c>
      <c r="HT2" s="14" t="s">
        <v>325</v>
      </c>
      <c r="HU2" s="14" t="s">
        <v>326</v>
      </c>
      <c r="HV2" s="14" t="s">
        <v>327</v>
      </c>
      <c r="HW2" s="14" t="s">
        <v>328</v>
      </c>
      <c r="HX2" s="14" t="s">
        <v>1130</v>
      </c>
      <c r="HY2" s="14" t="s">
        <v>330</v>
      </c>
      <c r="HZ2" s="14" t="s">
        <v>331</v>
      </c>
      <c r="IA2" s="14" t="s">
        <v>332</v>
      </c>
      <c r="IB2" s="14" t="s">
        <v>333</v>
      </c>
      <c r="IC2" s="14" t="s">
        <v>334</v>
      </c>
      <c r="ID2" s="14" t="s">
        <v>335</v>
      </c>
      <c r="IE2" s="14" t="s">
        <v>336</v>
      </c>
      <c r="IF2" s="14" t="s">
        <v>337</v>
      </c>
      <c r="IG2" s="14" t="s">
        <v>338</v>
      </c>
      <c r="IH2" s="14" t="s">
        <v>339</v>
      </c>
      <c r="II2" s="14" t="s">
        <v>340</v>
      </c>
      <c r="IJ2" s="14" t="s">
        <v>341</v>
      </c>
      <c r="IK2" s="14" t="s">
        <v>342</v>
      </c>
      <c r="IL2" s="14" t="s">
        <v>343</v>
      </c>
      <c r="IM2" s="14" t="s">
        <v>344</v>
      </c>
      <c r="IN2" s="14" t="s">
        <v>345</v>
      </c>
      <c r="IO2" s="14" t="s">
        <v>346</v>
      </c>
      <c r="IP2" s="14" t="s">
        <v>347</v>
      </c>
      <c r="IQ2" s="14" t="s">
        <v>348</v>
      </c>
      <c r="IR2" s="14" t="s">
        <v>349</v>
      </c>
      <c r="IS2" s="14" t="s">
        <v>350</v>
      </c>
      <c r="IT2" s="14" t="s">
        <v>351</v>
      </c>
      <c r="IU2" s="14" t="s">
        <v>352</v>
      </c>
      <c r="IV2" s="14" t="s">
        <v>353</v>
      </c>
      <c r="IW2" s="14" t="s">
        <v>354</v>
      </c>
      <c r="IX2" s="14" t="s">
        <v>355</v>
      </c>
      <c r="IY2" s="14" t="s">
        <v>356</v>
      </c>
      <c r="IZ2" s="14" t="s">
        <v>357</v>
      </c>
      <c r="JA2" s="14" t="s">
        <v>358</v>
      </c>
      <c r="JB2" s="14" t="s">
        <v>359</v>
      </c>
      <c r="JC2" s="14" t="s">
        <v>360</v>
      </c>
      <c r="JD2" s="14" t="s">
        <v>361</v>
      </c>
      <c r="JE2" s="14" t="s">
        <v>362</v>
      </c>
      <c r="JF2" s="14" t="s">
        <v>363</v>
      </c>
      <c r="JG2" s="14" t="s">
        <v>364</v>
      </c>
      <c r="JH2" s="14" t="s">
        <v>365</v>
      </c>
      <c r="JI2" s="14" t="s">
        <v>366</v>
      </c>
      <c r="JJ2" s="14" t="s">
        <v>367</v>
      </c>
      <c r="JK2" s="14" t="s">
        <v>368</v>
      </c>
      <c r="JL2" s="14" t="s">
        <v>369</v>
      </c>
      <c r="JM2" s="14" t="s">
        <v>370</v>
      </c>
      <c r="JN2" s="14" t="s">
        <v>371</v>
      </c>
      <c r="JO2" s="14" t="s">
        <v>372</v>
      </c>
      <c r="JP2" s="14" t="s">
        <v>373</v>
      </c>
      <c r="JQ2" s="14" t="s">
        <v>374</v>
      </c>
      <c r="JR2" s="14" t="s">
        <v>375</v>
      </c>
      <c r="JS2" s="14" t="s">
        <v>376</v>
      </c>
      <c r="JT2" s="14" t="s">
        <v>377</v>
      </c>
      <c r="JU2" s="14" t="s">
        <v>378</v>
      </c>
      <c r="JV2" s="14" t="s">
        <v>379</v>
      </c>
      <c r="JW2" s="14" t="s">
        <v>380</v>
      </c>
      <c r="JX2" s="14" t="s">
        <v>381</v>
      </c>
      <c r="JY2" s="14" t="s">
        <v>382</v>
      </c>
      <c r="JZ2" s="14" t="s">
        <v>383</v>
      </c>
      <c r="KA2" s="14" t="s">
        <v>384</v>
      </c>
      <c r="KB2" s="14" t="s">
        <v>385</v>
      </c>
      <c r="KC2" s="14" t="s">
        <v>386</v>
      </c>
      <c r="KD2" s="14" t="s">
        <v>387</v>
      </c>
      <c r="KE2" s="14" t="s">
        <v>388</v>
      </c>
      <c r="KF2" s="14" t="s">
        <v>389</v>
      </c>
      <c r="KG2" s="14" t="s">
        <v>390</v>
      </c>
      <c r="KH2" s="14" t="s">
        <v>391</v>
      </c>
      <c r="KI2" s="14" t="s">
        <v>392</v>
      </c>
      <c r="KJ2" s="14" t="s">
        <v>393</v>
      </c>
      <c r="KK2" s="14" t="s">
        <v>394</v>
      </c>
      <c r="KL2" s="14" t="s">
        <v>395</v>
      </c>
      <c r="KM2" s="14" t="s">
        <v>396</v>
      </c>
      <c r="KN2" s="14" t="s">
        <v>397</v>
      </c>
      <c r="KO2" s="14" t="s">
        <v>398</v>
      </c>
      <c r="KP2" s="14" t="s">
        <v>399</v>
      </c>
      <c r="KQ2" s="14" t="s">
        <v>400</v>
      </c>
      <c r="KR2" s="14" t="s">
        <v>401</v>
      </c>
      <c r="KS2" s="14" t="s">
        <v>402</v>
      </c>
      <c r="KT2" s="14" t="s">
        <v>403</v>
      </c>
      <c r="KU2" s="14" t="s">
        <v>404</v>
      </c>
      <c r="KV2" s="14" t="s">
        <v>405</v>
      </c>
      <c r="KW2" s="14" t="s">
        <v>406</v>
      </c>
      <c r="KX2" s="14" t="s">
        <v>407</v>
      </c>
      <c r="KY2" s="14" t="s">
        <v>408</v>
      </c>
      <c r="KZ2" s="14" t="s">
        <v>409</v>
      </c>
      <c r="LA2" s="14" t="s">
        <v>410</v>
      </c>
      <c r="LB2" s="14" t="s">
        <v>411</v>
      </c>
      <c r="LC2" s="14" t="s">
        <v>412</v>
      </c>
      <c r="LD2" s="14" t="s">
        <v>413</v>
      </c>
      <c r="LE2" s="14" t="s">
        <v>414</v>
      </c>
      <c r="LF2" s="14" t="s">
        <v>415</v>
      </c>
      <c r="LG2" s="14" t="s">
        <v>416</v>
      </c>
      <c r="LH2" s="14" t="s">
        <v>417</v>
      </c>
      <c r="LI2" s="14" t="s">
        <v>418</v>
      </c>
      <c r="LJ2" s="14" t="s">
        <v>419</v>
      </c>
      <c r="LK2" s="14" t="s">
        <v>420</v>
      </c>
      <c r="LL2" s="14" t="s">
        <v>421</v>
      </c>
      <c r="LM2" s="14" t="s">
        <v>422</v>
      </c>
      <c r="LN2" s="14" t="s">
        <v>423</v>
      </c>
      <c r="LO2" s="14" t="s">
        <v>424</v>
      </c>
      <c r="LP2" s="14" t="s">
        <v>425</v>
      </c>
      <c r="LQ2" s="14" t="s">
        <v>426</v>
      </c>
      <c r="LR2" s="14" t="s">
        <v>427</v>
      </c>
      <c r="LS2" s="14" t="s">
        <v>428</v>
      </c>
      <c r="LT2" s="14" t="s">
        <v>429</v>
      </c>
      <c r="LU2" s="14" t="s">
        <v>430</v>
      </c>
      <c r="LV2" s="14" t="s">
        <v>431</v>
      </c>
      <c r="LW2" s="14" t="s">
        <v>432</v>
      </c>
      <c r="LX2" s="14" t="s">
        <v>433</v>
      </c>
      <c r="LY2" s="14" t="s">
        <v>434</v>
      </c>
      <c r="LZ2" s="14" t="s">
        <v>435</v>
      </c>
      <c r="MA2" s="14" t="s">
        <v>436</v>
      </c>
      <c r="MB2" s="14" t="s">
        <v>437</v>
      </c>
      <c r="MC2" s="14" t="s">
        <v>438</v>
      </c>
      <c r="MD2" s="14" t="s">
        <v>439</v>
      </c>
      <c r="ME2" s="14" t="s">
        <v>440</v>
      </c>
      <c r="MF2" s="14" t="s">
        <v>441</v>
      </c>
      <c r="MG2" s="14" t="s">
        <v>442</v>
      </c>
      <c r="MH2" s="14" t="s">
        <v>443</v>
      </c>
      <c r="MI2" s="14" t="s">
        <v>444</v>
      </c>
      <c r="MJ2" s="14" t="s">
        <v>445</v>
      </c>
      <c r="MK2" s="14" t="s">
        <v>446</v>
      </c>
      <c r="ML2" s="14" t="s">
        <v>447</v>
      </c>
      <c r="MM2" s="14" t="s">
        <v>448</v>
      </c>
      <c r="MN2" s="14" t="s">
        <v>449</v>
      </c>
      <c r="MO2" s="14" t="s">
        <v>450</v>
      </c>
      <c r="MP2" s="14" t="s">
        <v>451</v>
      </c>
      <c r="MQ2" s="14" t="s">
        <v>452</v>
      </c>
      <c r="MR2" s="14" t="s">
        <v>453</v>
      </c>
      <c r="MS2" s="14" t="s">
        <v>454</v>
      </c>
      <c r="MT2" s="14" t="s">
        <v>455</v>
      </c>
      <c r="MU2" s="14" t="s">
        <v>456</v>
      </c>
      <c r="MV2" s="14" t="s">
        <v>457</v>
      </c>
      <c r="MW2" s="14" t="s">
        <v>458</v>
      </c>
      <c r="MX2" s="14" t="s">
        <v>459</v>
      </c>
      <c r="MY2" s="14" t="s">
        <v>460</v>
      </c>
      <c r="MZ2" s="14" t="s">
        <v>461</v>
      </c>
      <c r="NA2" s="14" t="s">
        <v>462</v>
      </c>
      <c r="NB2" s="14" t="s">
        <v>463</v>
      </c>
      <c r="NC2" s="14" t="s">
        <v>464</v>
      </c>
      <c r="ND2" s="14" t="s">
        <v>465</v>
      </c>
      <c r="NE2" s="14" t="s">
        <v>466</v>
      </c>
      <c r="NF2" s="14" t="s">
        <v>467</v>
      </c>
      <c r="NG2" s="14" t="s">
        <v>469</v>
      </c>
      <c r="NH2" s="14" t="s">
        <v>470</v>
      </c>
      <c r="NI2" s="14" t="s">
        <v>471</v>
      </c>
      <c r="NJ2" s="14" t="s">
        <v>472</v>
      </c>
      <c r="NK2" s="14" t="s">
        <v>473</v>
      </c>
      <c r="NL2" s="14" t="s">
        <v>474</v>
      </c>
      <c r="NM2" s="14" t="s">
        <v>472</v>
      </c>
      <c r="NN2" s="14" t="s">
        <v>473</v>
      </c>
      <c r="NO2" s="14" t="s">
        <v>474</v>
      </c>
    </row>
    <row r="3" spans="1:379" s="1" customFormat="1" ht="15" customHeight="1" x14ac:dyDescent="0.2">
      <c r="A3" s="17">
        <v>1</v>
      </c>
      <c r="B3" s="17" t="s">
        <v>475</v>
      </c>
      <c r="C3" s="7">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v>0</v>
      </c>
      <c r="AC3" s="6">
        <v>0</v>
      </c>
      <c r="AD3" s="6">
        <v>0</v>
      </c>
      <c r="AE3" s="6">
        <v>0</v>
      </c>
      <c r="AF3" s="6">
        <v>0</v>
      </c>
      <c r="AG3" s="6">
        <v>0</v>
      </c>
      <c r="AH3" s="6">
        <v>1</v>
      </c>
      <c r="AI3" s="6">
        <v>0</v>
      </c>
      <c r="AJ3" s="6">
        <v>0</v>
      </c>
      <c r="AK3" s="6">
        <v>0</v>
      </c>
      <c r="AL3" s="6">
        <v>0</v>
      </c>
      <c r="AM3" s="6">
        <v>0</v>
      </c>
      <c r="AN3" s="6">
        <v>0</v>
      </c>
      <c r="AO3" s="6">
        <v>0</v>
      </c>
      <c r="AP3" s="6">
        <v>0</v>
      </c>
      <c r="AQ3" s="6">
        <v>0</v>
      </c>
      <c r="AR3" s="6">
        <v>0</v>
      </c>
      <c r="AS3" s="6">
        <v>0</v>
      </c>
      <c r="AT3" s="6">
        <v>0</v>
      </c>
      <c r="AU3" s="6">
        <v>0</v>
      </c>
      <c r="AV3" s="6">
        <v>0</v>
      </c>
      <c r="AW3" s="6">
        <v>0</v>
      </c>
      <c r="AX3" s="6">
        <v>0</v>
      </c>
      <c r="AY3" s="6">
        <v>0</v>
      </c>
      <c r="AZ3" s="6">
        <v>0</v>
      </c>
      <c r="BA3" s="6">
        <v>0</v>
      </c>
      <c r="BB3" s="6">
        <v>0</v>
      </c>
      <c r="BC3" s="6">
        <v>0</v>
      </c>
      <c r="BD3" s="6">
        <v>0</v>
      </c>
      <c r="BE3" s="6">
        <v>0</v>
      </c>
      <c r="BF3" s="6">
        <v>0</v>
      </c>
      <c r="BG3" s="6">
        <v>0</v>
      </c>
      <c r="BH3" s="6">
        <v>0</v>
      </c>
      <c r="BI3" s="6">
        <v>0</v>
      </c>
      <c r="BJ3" s="6">
        <v>0</v>
      </c>
      <c r="BK3" s="6">
        <v>0</v>
      </c>
      <c r="BL3" s="6">
        <v>0</v>
      </c>
      <c r="BM3" s="6">
        <v>0</v>
      </c>
      <c r="BN3" s="6">
        <v>0</v>
      </c>
      <c r="BO3" s="6">
        <v>0</v>
      </c>
      <c r="BP3" s="6">
        <v>0</v>
      </c>
      <c r="BQ3" s="6">
        <v>0</v>
      </c>
      <c r="BR3" s="6">
        <v>0</v>
      </c>
      <c r="BS3" s="6">
        <v>0</v>
      </c>
      <c r="BT3" s="6">
        <v>0</v>
      </c>
      <c r="BU3" s="6">
        <v>0</v>
      </c>
      <c r="BV3" s="6">
        <v>0</v>
      </c>
      <c r="BW3" s="6">
        <v>0</v>
      </c>
      <c r="BX3" s="6">
        <v>0</v>
      </c>
      <c r="BY3" s="6">
        <v>0</v>
      </c>
      <c r="BZ3" s="6">
        <v>0</v>
      </c>
      <c r="CA3" s="6">
        <v>0</v>
      </c>
      <c r="CB3" s="6">
        <v>0</v>
      </c>
      <c r="CC3" s="6">
        <v>0</v>
      </c>
      <c r="CD3" s="6">
        <v>0</v>
      </c>
      <c r="CE3" s="6">
        <v>0</v>
      </c>
      <c r="CF3" s="6">
        <v>0</v>
      </c>
      <c r="CG3" s="6">
        <v>0</v>
      </c>
      <c r="CH3" s="6">
        <v>0</v>
      </c>
      <c r="CI3" s="6">
        <v>0</v>
      </c>
      <c r="CJ3" s="6">
        <v>0</v>
      </c>
      <c r="CK3" s="6">
        <v>0</v>
      </c>
      <c r="CL3" s="6">
        <v>0</v>
      </c>
      <c r="CM3" s="6">
        <v>0</v>
      </c>
      <c r="CN3" s="6">
        <v>0</v>
      </c>
      <c r="CO3" s="6">
        <v>0</v>
      </c>
      <c r="CP3" s="6">
        <v>0</v>
      </c>
      <c r="CQ3" s="6">
        <v>0</v>
      </c>
      <c r="CR3" s="6">
        <v>0</v>
      </c>
      <c r="CS3" s="6">
        <v>0</v>
      </c>
      <c r="CT3" s="6">
        <v>0</v>
      </c>
      <c r="CU3" s="6">
        <v>0</v>
      </c>
      <c r="CV3" s="6">
        <v>0</v>
      </c>
      <c r="CW3" s="6">
        <v>0</v>
      </c>
      <c r="CX3" s="6">
        <v>0</v>
      </c>
      <c r="CY3" s="6">
        <v>0</v>
      </c>
      <c r="CZ3" s="6">
        <v>0</v>
      </c>
      <c r="DA3" s="6">
        <v>0</v>
      </c>
      <c r="DB3" s="6">
        <v>0</v>
      </c>
      <c r="DC3" s="6">
        <v>0</v>
      </c>
      <c r="DD3" s="6">
        <v>0</v>
      </c>
      <c r="DE3" s="6">
        <v>1</v>
      </c>
      <c r="DF3" s="6">
        <v>0</v>
      </c>
      <c r="DG3" s="6">
        <v>0</v>
      </c>
      <c r="DH3" s="6">
        <v>1</v>
      </c>
      <c r="DI3" s="6">
        <v>0</v>
      </c>
      <c r="DJ3" s="6">
        <v>0</v>
      </c>
      <c r="DK3" s="6">
        <v>0</v>
      </c>
      <c r="DL3" s="6">
        <v>0</v>
      </c>
      <c r="DM3" s="6">
        <v>0</v>
      </c>
      <c r="DN3" s="6">
        <v>0</v>
      </c>
      <c r="DO3" s="6">
        <v>0</v>
      </c>
      <c r="DP3" s="6">
        <v>0</v>
      </c>
      <c r="DQ3" s="6">
        <v>0</v>
      </c>
      <c r="DR3" s="6">
        <v>0</v>
      </c>
      <c r="DS3" s="6">
        <v>0</v>
      </c>
      <c r="DT3" s="6">
        <v>0</v>
      </c>
      <c r="DU3" s="6">
        <v>0</v>
      </c>
      <c r="DV3" s="6">
        <v>0</v>
      </c>
      <c r="DW3" s="6">
        <v>0</v>
      </c>
      <c r="DX3" s="6">
        <v>0</v>
      </c>
      <c r="DY3" s="6">
        <v>0</v>
      </c>
      <c r="DZ3" s="6">
        <v>0</v>
      </c>
      <c r="EA3" s="6">
        <v>0</v>
      </c>
      <c r="EB3" s="6">
        <v>0</v>
      </c>
      <c r="EC3" s="6">
        <v>0</v>
      </c>
      <c r="ED3" s="6">
        <v>0</v>
      </c>
      <c r="EE3" s="6">
        <v>0</v>
      </c>
      <c r="EF3" s="6">
        <v>0</v>
      </c>
      <c r="EG3" s="6">
        <v>0</v>
      </c>
      <c r="EH3" s="6">
        <v>0</v>
      </c>
      <c r="EI3" s="6">
        <v>0</v>
      </c>
      <c r="EJ3" s="6">
        <v>0</v>
      </c>
      <c r="EK3" s="6">
        <v>0</v>
      </c>
      <c r="EL3" s="6">
        <v>0</v>
      </c>
      <c r="EM3" s="6">
        <v>0</v>
      </c>
      <c r="EN3" s="6">
        <v>0</v>
      </c>
      <c r="EO3" s="6">
        <v>0</v>
      </c>
      <c r="EP3" s="6">
        <v>0</v>
      </c>
      <c r="EQ3" s="6">
        <v>0</v>
      </c>
      <c r="ER3" s="6">
        <v>0</v>
      </c>
      <c r="ES3" s="6">
        <v>0</v>
      </c>
      <c r="ET3" s="6">
        <v>0</v>
      </c>
      <c r="EU3" s="6">
        <v>0</v>
      </c>
      <c r="EV3" s="6">
        <v>0</v>
      </c>
      <c r="EW3" s="6">
        <v>0</v>
      </c>
      <c r="EX3" s="6">
        <v>0</v>
      </c>
      <c r="EY3" s="6">
        <v>0</v>
      </c>
      <c r="EZ3" s="6">
        <v>3</v>
      </c>
      <c r="FA3" s="6">
        <v>0</v>
      </c>
      <c r="FB3" s="6">
        <v>0</v>
      </c>
      <c r="FC3" s="6">
        <v>0</v>
      </c>
      <c r="FD3" s="6">
        <v>0</v>
      </c>
      <c r="FE3" s="6">
        <v>0</v>
      </c>
      <c r="FF3" s="6">
        <v>0</v>
      </c>
      <c r="FG3" s="6">
        <v>0</v>
      </c>
      <c r="FH3" s="6">
        <v>0</v>
      </c>
      <c r="FI3" s="6">
        <v>0</v>
      </c>
      <c r="FJ3" s="6">
        <v>0</v>
      </c>
      <c r="FK3" s="6">
        <v>0</v>
      </c>
      <c r="FL3" s="6">
        <v>0</v>
      </c>
      <c r="FM3" s="6">
        <v>0</v>
      </c>
      <c r="FN3" s="6">
        <v>0</v>
      </c>
      <c r="FO3" s="6">
        <v>0</v>
      </c>
      <c r="FP3" s="6">
        <v>0</v>
      </c>
      <c r="FQ3" s="6">
        <v>0</v>
      </c>
      <c r="FR3" s="6">
        <v>0</v>
      </c>
      <c r="FS3" s="6">
        <v>0</v>
      </c>
      <c r="FT3" s="6">
        <v>0</v>
      </c>
      <c r="FU3" s="6">
        <v>0</v>
      </c>
      <c r="FV3" s="6">
        <v>0</v>
      </c>
      <c r="FW3" s="6">
        <v>0</v>
      </c>
      <c r="FX3" s="6">
        <v>0</v>
      </c>
      <c r="FY3" s="6">
        <v>0</v>
      </c>
      <c r="FZ3" s="6">
        <v>0</v>
      </c>
      <c r="GA3" s="6">
        <v>0</v>
      </c>
      <c r="GB3" s="6">
        <v>0</v>
      </c>
      <c r="GC3" s="6">
        <v>0</v>
      </c>
      <c r="GD3" s="6">
        <v>0</v>
      </c>
      <c r="GE3" s="6">
        <v>0</v>
      </c>
      <c r="GF3" s="6">
        <v>0</v>
      </c>
      <c r="GG3" s="6">
        <v>0</v>
      </c>
      <c r="GH3" s="6">
        <v>0</v>
      </c>
      <c r="GI3" s="6">
        <v>0</v>
      </c>
      <c r="GJ3" s="6">
        <v>0</v>
      </c>
      <c r="GK3" s="6">
        <v>0</v>
      </c>
      <c r="GL3" s="6">
        <v>0</v>
      </c>
      <c r="GM3" s="6">
        <v>0</v>
      </c>
      <c r="GN3" s="6">
        <v>0</v>
      </c>
      <c r="GO3" s="6">
        <v>0</v>
      </c>
      <c r="GP3" s="6">
        <v>0</v>
      </c>
      <c r="GQ3" s="6">
        <v>0</v>
      </c>
      <c r="GR3" s="6">
        <v>0</v>
      </c>
      <c r="GS3" s="6">
        <v>0</v>
      </c>
      <c r="GT3" s="6">
        <v>0</v>
      </c>
      <c r="GU3" s="6">
        <v>0</v>
      </c>
      <c r="GV3" s="6">
        <v>0</v>
      </c>
      <c r="GW3" s="6">
        <v>0</v>
      </c>
      <c r="GX3" s="6">
        <v>0</v>
      </c>
      <c r="GY3" s="6">
        <v>0</v>
      </c>
      <c r="GZ3" s="6">
        <v>0</v>
      </c>
      <c r="HA3" s="6">
        <v>0</v>
      </c>
      <c r="HB3" s="6">
        <v>0</v>
      </c>
      <c r="HC3" s="6">
        <v>0</v>
      </c>
      <c r="HD3" s="6">
        <v>0</v>
      </c>
      <c r="HE3" s="6">
        <v>0</v>
      </c>
      <c r="HF3" s="6">
        <v>0</v>
      </c>
      <c r="HG3" s="6">
        <v>0</v>
      </c>
      <c r="HH3" s="6">
        <v>0</v>
      </c>
      <c r="HI3" s="6">
        <v>0</v>
      </c>
      <c r="HJ3" s="6">
        <v>0</v>
      </c>
      <c r="HK3" s="6">
        <v>0</v>
      </c>
      <c r="HL3" s="6">
        <v>0</v>
      </c>
      <c r="HM3" s="6">
        <v>0</v>
      </c>
      <c r="HN3" s="6">
        <v>0</v>
      </c>
      <c r="HO3" s="6">
        <v>0</v>
      </c>
      <c r="HP3" s="6">
        <v>0</v>
      </c>
      <c r="HQ3" s="6">
        <v>0</v>
      </c>
      <c r="HR3" s="6">
        <v>0</v>
      </c>
      <c r="HS3" s="6">
        <v>0</v>
      </c>
      <c r="HT3" s="6">
        <v>0</v>
      </c>
      <c r="HU3" s="6">
        <v>0</v>
      </c>
      <c r="HV3" s="6">
        <v>0</v>
      </c>
      <c r="HW3" s="6">
        <v>0</v>
      </c>
      <c r="HX3" s="6">
        <v>0</v>
      </c>
      <c r="HY3" s="6">
        <v>0</v>
      </c>
      <c r="HZ3" s="6">
        <v>0</v>
      </c>
      <c r="IA3" s="6">
        <v>0</v>
      </c>
      <c r="IB3" s="6">
        <v>0</v>
      </c>
      <c r="IC3" s="6">
        <v>0</v>
      </c>
      <c r="ID3" s="6">
        <v>0</v>
      </c>
      <c r="IE3" s="6">
        <v>0</v>
      </c>
      <c r="IF3" s="6">
        <v>1</v>
      </c>
      <c r="IG3" s="6">
        <v>1</v>
      </c>
      <c r="IH3" s="6">
        <v>0</v>
      </c>
      <c r="II3" s="6">
        <v>0</v>
      </c>
      <c r="IJ3" s="6">
        <v>0</v>
      </c>
      <c r="IK3" s="6">
        <v>0</v>
      </c>
      <c r="IL3" s="6">
        <v>0</v>
      </c>
      <c r="IM3" s="6">
        <v>0</v>
      </c>
      <c r="IN3" s="6">
        <v>0</v>
      </c>
      <c r="IO3" s="6">
        <v>0</v>
      </c>
      <c r="IP3" s="6">
        <v>0</v>
      </c>
      <c r="IQ3" s="6">
        <v>0</v>
      </c>
      <c r="IR3" s="6">
        <v>0</v>
      </c>
      <c r="IS3" s="6">
        <v>0</v>
      </c>
      <c r="IT3" s="6">
        <v>0</v>
      </c>
      <c r="IU3" s="6">
        <v>0</v>
      </c>
      <c r="IV3" s="6">
        <v>0</v>
      </c>
      <c r="IW3" s="6">
        <v>0</v>
      </c>
      <c r="IX3" s="6">
        <v>0</v>
      </c>
      <c r="IY3" s="6">
        <v>0</v>
      </c>
      <c r="IZ3" s="6">
        <v>0</v>
      </c>
      <c r="JA3" s="6">
        <v>0</v>
      </c>
      <c r="JB3" s="6">
        <v>0</v>
      </c>
      <c r="JC3" s="6">
        <v>0</v>
      </c>
      <c r="JD3" s="6">
        <v>0</v>
      </c>
      <c r="JE3" s="6">
        <v>0</v>
      </c>
      <c r="JF3" s="6">
        <v>0</v>
      </c>
      <c r="JG3" s="6">
        <v>0</v>
      </c>
      <c r="JH3" s="6">
        <v>0</v>
      </c>
      <c r="JI3" s="6">
        <v>0</v>
      </c>
      <c r="JJ3" s="6">
        <v>0</v>
      </c>
      <c r="JK3" s="6">
        <v>1</v>
      </c>
      <c r="JL3" s="6">
        <v>0</v>
      </c>
      <c r="JM3" s="6">
        <v>0</v>
      </c>
      <c r="JN3" s="6">
        <v>0</v>
      </c>
      <c r="JO3" s="6">
        <v>0</v>
      </c>
      <c r="JP3" s="6">
        <v>0</v>
      </c>
      <c r="JQ3" s="6">
        <v>0</v>
      </c>
      <c r="JR3" s="6">
        <v>0</v>
      </c>
      <c r="JS3" s="6">
        <v>0</v>
      </c>
      <c r="JT3" s="6">
        <v>0</v>
      </c>
      <c r="JU3" s="6">
        <v>0</v>
      </c>
      <c r="JV3" s="6">
        <v>0</v>
      </c>
      <c r="JW3" s="6">
        <v>0</v>
      </c>
      <c r="JX3" s="6">
        <v>0</v>
      </c>
      <c r="JY3" s="6">
        <v>0</v>
      </c>
      <c r="JZ3" s="6">
        <v>0</v>
      </c>
      <c r="KA3" s="6">
        <v>0</v>
      </c>
      <c r="KB3" s="6">
        <v>0</v>
      </c>
      <c r="KC3" s="6">
        <v>0</v>
      </c>
      <c r="KD3" s="6">
        <v>0</v>
      </c>
      <c r="KE3" s="6">
        <v>0</v>
      </c>
      <c r="KF3" s="6">
        <v>0</v>
      </c>
      <c r="KG3" s="6">
        <v>0</v>
      </c>
      <c r="KH3" s="6">
        <v>0</v>
      </c>
      <c r="KI3" s="6">
        <v>0</v>
      </c>
      <c r="KJ3" s="6">
        <v>0</v>
      </c>
      <c r="KK3" s="6">
        <v>2</v>
      </c>
      <c r="KL3" s="6">
        <v>0</v>
      </c>
      <c r="KM3" s="6">
        <v>0</v>
      </c>
      <c r="KN3" s="6">
        <v>0</v>
      </c>
      <c r="KO3" s="6">
        <v>0</v>
      </c>
      <c r="KP3" s="6">
        <v>0</v>
      </c>
      <c r="KQ3" s="6">
        <v>0</v>
      </c>
      <c r="KR3" s="6">
        <v>0</v>
      </c>
      <c r="KS3" s="6">
        <v>0</v>
      </c>
      <c r="KT3" s="6">
        <v>0</v>
      </c>
      <c r="KU3" s="6">
        <v>0</v>
      </c>
      <c r="KV3" s="6">
        <v>0</v>
      </c>
      <c r="KW3" s="6">
        <v>0</v>
      </c>
      <c r="KX3" s="6">
        <v>0</v>
      </c>
      <c r="KY3" s="6">
        <v>0</v>
      </c>
      <c r="KZ3" s="6">
        <v>0</v>
      </c>
      <c r="LA3" s="6">
        <v>0</v>
      </c>
      <c r="LB3" s="6">
        <v>0</v>
      </c>
      <c r="LC3" s="6">
        <v>0</v>
      </c>
      <c r="LD3" s="6">
        <v>0</v>
      </c>
      <c r="LE3" s="6">
        <v>0</v>
      </c>
      <c r="LF3" s="6">
        <v>0</v>
      </c>
      <c r="LG3" s="6">
        <v>0</v>
      </c>
      <c r="LH3" s="6">
        <v>0</v>
      </c>
      <c r="LI3" s="6">
        <v>0</v>
      </c>
      <c r="LJ3" s="6">
        <v>0</v>
      </c>
      <c r="LK3" s="6">
        <v>0</v>
      </c>
      <c r="LL3" s="6">
        <v>0</v>
      </c>
      <c r="LM3" s="6">
        <v>0</v>
      </c>
      <c r="LN3" s="6">
        <v>0</v>
      </c>
      <c r="LO3" s="6">
        <v>0</v>
      </c>
      <c r="LP3" s="6">
        <v>0</v>
      </c>
      <c r="LQ3" s="6">
        <v>0</v>
      </c>
      <c r="LR3" s="6">
        <v>0</v>
      </c>
      <c r="LS3" s="6">
        <v>0</v>
      </c>
      <c r="LT3" s="6">
        <v>0</v>
      </c>
      <c r="LU3" s="6">
        <v>0</v>
      </c>
      <c r="LV3" s="6">
        <v>0</v>
      </c>
      <c r="LW3" s="6">
        <v>0</v>
      </c>
      <c r="LX3" s="6">
        <v>0</v>
      </c>
      <c r="LY3" s="6">
        <v>0</v>
      </c>
      <c r="LZ3" s="6">
        <v>0</v>
      </c>
      <c r="MA3" s="6">
        <v>0</v>
      </c>
      <c r="MB3" s="6">
        <v>0</v>
      </c>
      <c r="MC3" s="6">
        <v>0</v>
      </c>
      <c r="MD3" s="6">
        <v>0</v>
      </c>
      <c r="ME3" s="6">
        <v>0</v>
      </c>
      <c r="MF3" s="6">
        <v>0</v>
      </c>
      <c r="MG3" s="6">
        <v>0</v>
      </c>
      <c r="MH3" s="6">
        <v>0</v>
      </c>
      <c r="MI3" s="6">
        <v>0</v>
      </c>
      <c r="MJ3" s="6">
        <v>0</v>
      </c>
      <c r="MK3" s="6">
        <v>0</v>
      </c>
      <c r="ML3" s="6">
        <v>0</v>
      </c>
      <c r="MM3" s="6">
        <v>0</v>
      </c>
      <c r="MN3" s="6">
        <v>0</v>
      </c>
      <c r="MO3" s="6">
        <v>0</v>
      </c>
      <c r="MP3" s="6">
        <v>0</v>
      </c>
      <c r="MQ3" s="6">
        <v>0</v>
      </c>
      <c r="MR3" s="6">
        <v>0</v>
      </c>
      <c r="MS3" s="6">
        <v>0</v>
      </c>
      <c r="MT3" s="6">
        <v>0</v>
      </c>
      <c r="MU3" s="6">
        <v>0</v>
      </c>
      <c r="MV3" s="6">
        <v>0</v>
      </c>
      <c r="MW3" s="6">
        <v>0</v>
      </c>
      <c r="MX3" s="6">
        <v>0</v>
      </c>
      <c r="MY3" s="6">
        <v>0</v>
      </c>
      <c r="MZ3" s="6">
        <v>1</v>
      </c>
      <c r="NA3" s="6">
        <v>1</v>
      </c>
      <c r="NB3" s="6">
        <v>0</v>
      </c>
      <c r="NC3" s="6">
        <v>0</v>
      </c>
      <c r="ND3" s="6">
        <v>0</v>
      </c>
      <c r="NE3" s="6">
        <v>0</v>
      </c>
      <c r="NF3" s="6">
        <v>0</v>
      </c>
      <c r="NG3" s="6">
        <v>0</v>
      </c>
      <c r="NH3" s="6">
        <v>0</v>
      </c>
      <c r="NI3" s="6">
        <v>0</v>
      </c>
      <c r="NJ3" s="6">
        <v>0</v>
      </c>
      <c r="NK3" s="6">
        <v>0</v>
      </c>
      <c r="NL3" s="6">
        <v>0</v>
      </c>
      <c r="NM3" s="6">
        <v>0</v>
      </c>
      <c r="NN3" s="6">
        <v>0</v>
      </c>
      <c r="NO3" s="6">
        <v>0</v>
      </c>
    </row>
    <row r="4" spans="1:379" s="1" customFormat="1" ht="15" customHeight="1" x14ac:dyDescent="0.2">
      <c r="A4" s="17">
        <v>2</v>
      </c>
      <c r="B4" s="17" t="s">
        <v>476</v>
      </c>
      <c r="C4" s="8">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1</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1</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1</v>
      </c>
      <c r="EB4" s="2">
        <v>0</v>
      </c>
      <c r="EC4" s="2">
        <v>0</v>
      </c>
      <c r="ED4" s="2">
        <v>0</v>
      </c>
      <c r="EE4" s="2">
        <v>0</v>
      </c>
      <c r="EF4" s="2">
        <v>0</v>
      </c>
      <c r="EG4" s="2">
        <v>0</v>
      </c>
      <c r="EH4" s="2">
        <v>1</v>
      </c>
      <c r="EI4" s="2">
        <v>0</v>
      </c>
      <c r="EJ4" s="2">
        <v>0</v>
      </c>
      <c r="EK4" s="2">
        <v>0</v>
      </c>
      <c r="EL4" s="2">
        <v>0</v>
      </c>
      <c r="EM4" s="2">
        <v>0</v>
      </c>
      <c r="EN4" s="2">
        <v>0</v>
      </c>
      <c r="EO4" s="2">
        <v>0</v>
      </c>
      <c r="EP4" s="2">
        <v>0</v>
      </c>
      <c r="EQ4" s="2">
        <v>0</v>
      </c>
      <c r="ER4" s="2">
        <v>0</v>
      </c>
      <c r="ES4" s="2">
        <v>0</v>
      </c>
      <c r="ET4" s="2">
        <v>0</v>
      </c>
      <c r="EU4" s="2">
        <v>0</v>
      </c>
      <c r="EV4" s="2">
        <v>0</v>
      </c>
      <c r="EW4" s="2">
        <v>0</v>
      </c>
      <c r="EX4" s="2">
        <v>0</v>
      </c>
      <c r="EY4" s="2">
        <v>0</v>
      </c>
      <c r="EZ4" s="2">
        <v>0</v>
      </c>
      <c r="FA4" s="2">
        <v>0</v>
      </c>
      <c r="FB4" s="2">
        <v>0</v>
      </c>
      <c r="FC4" s="2">
        <v>0</v>
      </c>
      <c r="FD4" s="2">
        <v>0</v>
      </c>
      <c r="FE4" s="2">
        <v>0</v>
      </c>
      <c r="FF4" s="2">
        <v>0</v>
      </c>
      <c r="FG4" s="2">
        <v>0</v>
      </c>
      <c r="FH4" s="2">
        <v>0</v>
      </c>
      <c r="FI4" s="2">
        <v>0</v>
      </c>
      <c r="FJ4" s="2">
        <v>0</v>
      </c>
      <c r="FK4" s="2">
        <v>1</v>
      </c>
      <c r="FL4" s="2">
        <v>0</v>
      </c>
      <c r="FM4" s="2">
        <v>0</v>
      </c>
      <c r="FN4" s="2">
        <v>0</v>
      </c>
      <c r="FO4" s="2">
        <v>0</v>
      </c>
      <c r="FP4" s="2">
        <v>0</v>
      </c>
      <c r="FQ4" s="2">
        <v>0</v>
      </c>
      <c r="FR4" s="2">
        <v>0</v>
      </c>
      <c r="FS4" s="2">
        <v>0</v>
      </c>
      <c r="FT4" s="2">
        <v>0</v>
      </c>
      <c r="FU4" s="2">
        <v>0</v>
      </c>
      <c r="FV4" s="2">
        <v>0</v>
      </c>
      <c r="FW4" s="2">
        <v>0</v>
      </c>
      <c r="FX4" s="2">
        <v>0</v>
      </c>
      <c r="FY4" s="2">
        <v>0</v>
      </c>
      <c r="FZ4" s="2">
        <v>0</v>
      </c>
      <c r="GA4" s="2">
        <v>0</v>
      </c>
      <c r="GB4" s="2">
        <v>0</v>
      </c>
      <c r="GC4" s="2">
        <v>0</v>
      </c>
      <c r="GD4" s="2">
        <v>0</v>
      </c>
      <c r="GE4" s="2">
        <v>0</v>
      </c>
      <c r="GF4" s="2">
        <v>0</v>
      </c>
      <c r="GG4" s="2">
        <v>0</v>
      </c>
      <c r="GH4" s="2">
        <v>0</v>
      </c>
      <c r="GI4" s="2">
        <v>0</v>
      </c>
      <c r="GJ4" s="2">
        <v>0</v>
      </c>
      <c r="GK4" s="2">
        <v>1</v>
      </c>
      <c r="GL4" s="2">
        <v>0</v>
      </c>
      <c r="GM4" s="2">
        <v>0</v>
      </c>
      <c r="GN4" s="2">
        <v>0</v>
      </c>
      <c r="GO4" s="2">
        <v>0</v>
      </c>
      <c r="GP4" s="2">
        <v>0</v>
      </c>
      <c r="GQ4" s="2">
        <v>0</v>
      </c>
      <c r="GR4" s="2">
        <v>0</v>
      </c>
      <c r="GS4" s="2">
        <v>0</v>
      </c>
      <c r="GT4" s="2">
        <v>0</v>
      </c>
      <c r="GU4" s="2">
        <v>0</v>
      </c>
      <c r="GV4" s="2">
        <v>0</v>
      </c>
      <c r="GW4" s="2">
        <v>0</v>
      </c>
      <c r="GX4" s="2">
        <v>0</v>
      </c>
      <c r="GY4" s="2">
        <v>0</v>
      </c>
      <c r="GZ4" s="2">
        <v>0</v>
      </c>
      <c r="HA4" s="2">
        <v>0</v>
      </c>
      <c r="HB4" s="2">
        <v>0</v>
      </c>
      <c r="HC4" s="2">
        <v>0</v>
      </c>
      <c r="HD4" s="2">
        <v>0</v>
      </c>
      <c r="HE4" s="2">
        <v>0</v>
      </c>
      <c r="HF4" s="2">
        <v>0</v>
      </c>
      <c r="HG4" s="2">
        <v>0</v>
      </c>
      <c r="HH4" s="2">
        <v>0</v>
      </c>
      <c r="HI4" s="2">
        <v>0</v>
      </c>
      <c r="HJ4" s="2">
        <v>1</v>
      </c>
      <c r="HK4" s="2">
        <v>1</v>
      </c>
      <c r="HL4" s="2">
        <v>0</v>
      </c>
      <c r="HM4" s="2">
        <v>0</v>
      </c>
      <c r="HN4" s="2">
        <v>0</v>
      </c>
      <c r="HO4" s="2">
        <v>0</v>
      </c>
      <c r="HP4" s="2">
        <v>0</v>
      </c>
      <c r="HQ4" s="2">
        <v>0</v>
      </c>
      <c r="HR4" s="2">
        <v>0</v>
      </c>
      <c r="HS4" s="2">
        <v>0</v>
      </c>
      <c r="HT4" s="2">
        <v>0</v>
      </c>
      <c r="HU4" s="2">
        <v>0</v>
      </c>
      <c r="HV4" s="2">
        <v>0</v>
      </c>
      <c r="HW4" s="2">
        <v>0</v>
      </c>
      <c r="HX4" s="2">
        <v>0</v>
      </c>
      <c r="HY4" s="2">
        <v>0</v>
      </c>
      <c r="HZ4" s="2">
        <v>0</v>
      </c>
      <c r="IA4" s="2">
        <v>0</v>
      </c>
      <c r="IB4" s="2">
        <v>0</v>
      </c>
      <c r="IC4" s="2">
        <v>0</v>
      </c>
      <c r="ID4" s="2">
        <v>0</v>
      </c>
      <c r="IE4" s="2">
        <v>0</v>
      </c>
      <c r="IF4" s="2">
        <v>0</v>
      </c>
      <c r="IG4" s="2">
        <v>0</v>
      </c>
      <c r="IH4" s="2">
        <v>0</v>
      </c>
      <c r="II4" s="2">
        <v>0</v>
      </c>
      <c r="IJ4" s="2">
        <v>0</v>
      </c>
      <c r="IK4" s="2">
        <v>0</v>
      </c>
      <c r="IL4" s="2">
        <v>0</v>
      </c>
      <c r="IM4" s="2">
        <v>0</v>
      </c>
      <c r="IN4" s="2">
        <v>0</v>
      </c>
      <c r="IO4" s="2">
        <v>0</v>
      </c>
      <c r="IP4" s="2">
        <v>0</v>
      </c>
      <c r="IQ4" s="2">
        <v>0</v>
      </c>
      <c r="IR4" s="2">
        <v>0</v>
      </c>
      <c r="IS4" s="2">
        <v>0</v>
      </c>
      <c r="IT4" s="2">
        <v>0</v>
      </c>
      <c r="IU4" s="2">
        <v>0</v>
      </c>
      <c r="IV4" s="2">
        <v>0</v>
      </c>
      <c r="IW4" s="2">
        <v>0</v>
      </c>
      <c r="IX4" s="2">
        <v>0</v>
      </c>
      <c r="IY4" s="2">
        <v>0</v>
      </c>
      <c r="IZ4" s="2">
        <v>0</v>
      </c>
      <c r="JA4" s="2">
        <v>0</v>
      </c>
      <c r="JB4" s="2">
        <v>0</v>
      </c>
      <c r="JC4" s="2">
        <v>0</v>
      </c>
      <c r="JD4" s="2">
        <v>0</v>
      </c>
      <c r="JE4" s="2">
        <v>1</v>
      </c>
      <c r="JF4" s="2">
        <v>0</v>
      </c>
      <c r="JG4" s="2">
        <v>0</v>
      </c>
      <c r="JH4" s="2">
        <v>0</v>
      </c>
      <c r="JI4" s="2">
        <v>0</v>
      </c>
      <c r="JJ4" s="2">
        <v>0</v>
      </c>
      <c r="JK4" s="2">
        <v>0</v>
      </c>
      <c r="JL4" s="2">
        <v>0</v>
      </c>
      <c r="JM4" s="2">
        <v>0</v>
      </c>
      <c r="JN4" s="2">
        <v>0</v>
      </c>
      <c r="JO4" s="2">
        <v>0</v>
      </c>
      <c r="JP4" s="2">
        <v>0</v>
      </c>
      <c r="JQ4" s="2">
        <v>0</v>
      </c>
      <c r="JR4" s="2">
        <v>0</v>
      </c>
      <c r="JS4" s="2">
        <v>0</v>
      </c>
      <c r="JT4" s="2">
        <v>0</v>
      </c>
      <c r="JU4" s="2">
        <v>0</v>
      </c>
      <c r="JV4" s="2">
        <v>0</v>
      </c>
      <c r="JW4" s="2">
        <v>0</v>
      </c>
      <c r="JX4" s="2">
        <v>0</v>
      </c>
      <c r="JY4" s="2">
        <v>0</v>
      </c>
      <c r="JZ4" s="2">
        <v>0</v>
      </c>
      <c r="KA4" s="2">
        <v>0</v>
      </c>
      <c r="KB4" s="2">
        <v>0</v>
      </c>
      <c r="KC4" s="2">
        <v>0</v>
      </c>
      <c r="KD4" s="2">
        <v>0</v>
      </c>
      <c r="KE4" s="2">
        <v>0</v>
      </c>
      <c r="KF4" s="2">
        <v>0</v>
      </c>
      <c r="KG4" s="2">
        <v>0</v>
      </c>
      <c r="KH4" s="2">
        <v>0</v>
      </c>
      <c r="KI4" s="2">
        <v>1</v>
      </c>
      <c r="KJ4" s="2">
        <v>0</v>
      </c>
      <c r="KK4" s="2">
        <v>0</v>
      </c>
      <c r="KL4" s="2">
        <v>0</v>
      </c>
      <c r="KM4" s="2">
        <v>0</v>
      </c>
      <c r="KN4" s="2">
        <v>0</v>
      </c>
      <c r="KO4" s="2">
        <v>0</v>
      </c>
      <c r="KP4" s="2">
        <v>0</v>
      </c>
      <c r="KQ4" s="2">
        <v>0</v>
      </c>
      <c r="KR4" s="2">
        <v>0</v>
      </c>
      <c r="KS4" s="2">
        <v>0</v>
      </c>
      <c r="KT4" s="2">
        <v>0</v>
      </c>
      <c r="KU4" s="2">
        <v>0</v>
      </c>
      <c r="KV4" s="2">
        <v>0</v>
      </c>
      <c r="KW4" s="2">
        <v>0</v>
      </c>
      <c r="KX4" s="2">
        <v>0</v>
      </c>
      <c r="KY4" s="2">
        <v>0</v>
      </c>
      <c r="KZ4" s="2">
        <v>0</v>
      </c>
      <c r="LA4" s="2">
        <v>0</v>
      </c>
      <c r="LB4" s="2">
        <v>0</v>
      </c>
      <c r="LC4" s="2">
        <v>0</v>
      </c>
      <c r="LD4" s="2">
        <v>0</v>
      </c>
      <c r="LE4" s="2">
        <v>0</v>
      </c>
      <c r="LF4" s="2">
        <v>0</v>
      </c>
      <c r="LG4" s="2">
        <v>0</v>
      </c>
      <c r="LH4" s="2">
        <v>0</v>
      </c>
      <c r="LI4" s="2">
        <v>0</v>
      </c>
      <c r="LJ4" s="2">
        <v>0</v>
      </c>
      <c r="LK4" s="2">
        <v>0</v>
      </c>
      <c r="LL4" s="2">
        <v>0</v>
      </c>
      <c r="LM4" s="2">
        <v>0</v>
      </c>
      <c r="LN4" s="2">
        <v>0</v>
      </c>
      <c r="LO4" s="2">
        <v>0</v>
      </c>
      <c r="LP4" s="2">
        <v>0</v>
      </c>
      <c r="LQ4" s="2">
        <v>0</v>
      </c>
      <c r="LR4" s="2">
        <v>0</v>
      </c>
      <c r="LS4" s="2">
        <v>0</v>
      </c>
      <c r="LT4" s="2">
        <v>0</v>
      </c>
      <c r="LU4" s="2">
        <v>0</v>
      </c>
      <c r="LV4" s="2">
        <v>0</v>
      </c>
      <c r="LW4" s="2">
        <v>0</v>
      </c>
      <c r="LX4" s="2">
        <v>0</v>
      </c>
      <c r="LY4" s="2">
        <v>0</v>
      </c>
      <c r="LZ4" s="2">
        <v>0</v>
      </c>
      <c r="MA4" s="2">
        <v>0</v>
      </c>
      <c r="MB4" s="2">
        <v>0</v>
      </c>
      <c r="MC4" s="2">
        <v>0</v>
      </c>
      <c r="MD4" s="2">
        <v>0</v>
      </c>
      <c r="ME4" s="2">
        <v>0</v>
      </c>
      <c r="MF4" s="2">
        <v>0</v>
      </c>
      <c r="MG4" s="2">
        <v>0</v>
      </c>
      <c r="MH4" s="2">
        <v>0</v>
      </c>
      <c r="MI4" s="2">
        <v>0</v>
      </c>
      <c r="MJ4" s="2">
        <v>0</v>
      </c>
      <c r="MK4" s="2">
        <v>0</v>
      </c>
      <c r="ML4" s="2">
        <v>0</v>
      </c>
      <c r="MM4" s="2">
        <v>0</v>
      </c>
      <c r="MN4" s="2">
        <v>0</v>
      </c>
      <c r="MO4" s="2">
        <v>0</v>
      </c>
      <c r="MP4" s="2">
        <v>0</v>
      </c>
      <c r="MQ4" s="2">
        <v>0</v>
      </c>
      <c r="MR4" s="2">
        <v>0</v>
      </c>
      <c r="MS4" s="2">
        <v>0</v>
      </c>
      <c r="MT4" s="2">
        <v>1</v>
      </c>
      <c r="MU4" s="2">
        <v>0</v>
      </c>
      <c r="MV4" s="2">
        <v>0</v>
      </c>
      <c r="MW4" s="2">
        <v>0</v>
      </c>
      <c r="MX4" s="2">
        <v>1</v>
      </c>
      <c r="MY4" s="2">
        <v>0</v>
      </c>
      <c r="MZ4" s="2">
        <v>0</v>
      </c>
      <c r="NA4" s="2">
        <v>1</v>
      </c>
      <c r="NB4" s="2">
        <v>0</v>
      </c>
      <c r="NC4" s="2">
        <v>0</v>
      </c>
      <c r="ND4" s="2">
        <v>0</v>
      </c>
      <c r="NE4" s="2">
        <v>1</v>
      </c>
      <c r="NF4" s="2">
        <v>1</v>
      </c>
      <c r="NG4" s="2">
        <v>0</v>
      </c>
      <c r="NH4" s="2">
        <v>0</v>
      </c>
      <c r="NI4" s="2">
        <v>0</v>
      </c>
      <c r="NJ4" s="2">
        <v>0</v>
      </c>
      <c r="NK4" s="2">
        <v>0</v>
      </c>
      <c r="NL4" s="2">
        <v>0</v>
      </c>
      <c r="NM4" s="2">
        <v>1</v>
      </c>
      <c r="NN4" s="2">
        <v>0</v>
      </c>
      <c r="NO4" s="2">
        <v>0</v>
      </c>
    </row>
    <row r="5" spans="1:379" s="1" customFormat="1" ht="15" customHeight="1" x14ac:dyDescent="0.2">
      <c r="A5" s="17">
        <v>3</v>
      </c>
      <c r="B5" s="17" t="s">
        <v>477</v>
      </c>
      <c r="C5" s="8">
        <v>1</v>
      </c>
      <c r="D5" s="2">
        <v>0</v>
      </c>
      <c r="E5" s="2">
        <v>3</v>
      </c>
      <c r="F5" s="2">
        <v>1</v>
      </c>
      <c r="G5" s="2">
        <v>0</v>
      </c>
      <c r="H5" s="2">
        <v>6</v>
      </c>
      <c r="I5" s="2">
        <v>2</v>
      </c>
      <c r="J5" s="2">
        <v>0</v>
      </c>
      <c r="K5" s="2">
        <v>0</v>
      </c>
      <c r="L5" s="2">
        <v>1</v>
      </c>
      <c r="M5" s="2">
        <v>0</v>
      </c>
      <c r="N5" s="2">
        <v>1</v>
      </c>
      <c r="O5" s="2">
        <v>0</v>
      </c>
      <c r="P5" s="2">
        <v>0</v>
      </c>
      <c r="Q5" s="2">
        <v>0</v>
      </c>
      <c r="R5" s="2">
        <v>0</v>
      </c>
      <c r="S5" s="2">
        <v>0</v>
      </c>
      <c r="T5" s="2">
        <v>0</v>
      </c>
      <c r="U5" s="2">
        <v>0</v>
      </c>
      <c r="V5" s="2">
        <v>1</v>
      </c>
      <c r="W5" s="2">
        <v>0</v>
      </c>
      <c r="X5" s="2">
        <v>1</v>
      </c>
      <c r="Y5" s="2">
        <v>1</v>
      </c>
      <c r="Z5" s="2">
        <v>0</v>
      </c>
      <c r="AA5" s="2">
        <v>0</v>
      </c>
      <c r="AB5" s="2">
        <v>1</v>
      </c>
      <c r="AC5" s="2">
        <v>0</v>
      </c>
      <c r="AD5" s="2">
        <v>0</v>
      </c>
      <c r="AE5" s="2">
        <v>0</v>
      </c>
      <c r="AF5" s="2">
        <v>0</v>
      </c>
      <c r="AG5" s="2">
        <v>0</v>
      </c>
      <c r="AH5" s="2">
        <v>0</v>
      </c>
      <c r="AI5" s="2">
        <v>0</v>
      </c>
      <c r="AJ5" s="2">
        <v>0</v>
      </c>
      <c r="AK5" s="2">
        <v>0</v>
      </c>
      <c r="AL5" s="2">
        <v>1</v>
      </c>
      <c r="AM5" s="2">
        <v>2</v>
      </c>
      <c r="AN5" s="2">
        <v>1</v>
      </c>
      <c r="AO5" s="2">
        <v>0</v>
      </c>
      <c r="AP5" s="2">
        <v>3</v>
      </c>
      <c r="AQ5" s="2">
        <v>0</v>
      </c>
      <c r="AR5" s="2">
        <v>0</v>
      </c>
      <c r="AS5" s="2">
        <v>1</v>
      </c>
      <c r="AT5" s="2">
        <v>2</v>
      </c>
      <c r="AU5" s="2">
        <v>1</v>
      </c>
      <c r="AV5" s="2">
        <v>0</v>
      </c>
      <c r="AW5" s="2">
        <v>1</v>
      </c>
      <c r="AX5" s="2">
        <v>1</v>
      </c>
      <c r="AY5" s="2">
        <v>0</v>
      </c>
      <c r="AZ5" s="2">
        <v>0</v>
      </c>
      <c r="BA5" s="2">
        <v>1</v>
      </c>
      <c r="BB5" s="2">
        <v>0</v>
      </c>
      <c r="BC5" s="2">
        <v>0</v>
      </c>
      <c r="BD5" s="2">
        <v>0</v>
      </c>
      <c r="BE5" s="2">
        <v>0</v>
      </c>
      <c r="BF5" s="2">
        <v>0</v>
      </c>
      <c r="BG5" s="2">
        <v>0</v>
      </c>
      <c r="BH5" s="2">
        <v>0</v>
      </c>
      <c r="BI5" s="2">
        <v>0</v>
      </c>
      <c r="BJ5" s="2">
        <v>1</v>
      </c>
      <c r="BK5" s="2">
        <v>0</v>
      </c>
      <c r="BL5" s="2">
        <v>0</v>
      </c>
      <c r="BM5" s="2">
        <v>0</v>
      </c>
      <c r="BN5" s="2">
        <v>1</v>
      </c>
      <c r="BO5" s="2">
        <v>0</v>
      </c>
      <c r="BP5" s="2">
        <v>0</v>
      </c>
      <c r="BQ5" s="2">
        <v>1</v>
      </c>
      <c r="BR5" s="2">
        <v>0</v>
      </c>
      <c r="BS5" s="2">
        <v>0</v>
      </c>
      <c r="BT5" s="2">
        <v>0</v>
      </c>
      <c r="BU5" s="2">
        <v>1</v>
      </c>
      <c r="BV5" s="2">
        <v>0</v>
      </c>
      <c r="BW5" s="2">
        <v>0</v>
      </c>
      <c r="BX5" s="2">
        <v>0</v>
      </c>
      <c r="BY5" s="2">
        <v>0</v>
      </c>
      <c r="BZ5" s="2">
        <v>0</v>
      </c>
      <c r="CA5" s="2">
        <v>0</v>
      </c>
      <c r="CB5" s="2">
        <v>3</v>
      </c>
      <c r="CC5" s="2">
        <v>1</v>
      </c>
      <c r="CD5" s="2">
        <v>1</v>
      </c>
      <c r="CE5" s="2">
        <v>1</v>
      </c>
      <c r="CF5" s="2">
        <v>0</v>
      </c>
      <c r="CG5" s="2">
        <v>0</v>
      </c>
      <c r="CH5" s="2">
        <v>3</v>
      </c>
      <c r="CI5" s="2">
        <v>1</v>
      </c>
      <c r="CJ5" s="2">
        <v>1</v>
      </c>
      <c r="CK5" s="2">
        <v>1</v>
      </c>
      <c r="CL5" s="2">
        <v>4</v>
      </c>
      <c r="CM5" s="2">
        <v>0</v>
      </c>
      <c r="CN5" s="2">
        <v>0</v>
      </c>
      <c r="CO5" s="2">
        <v>1</v>
      </c>
      <c r="CP5" s="2">
        <v>2</v>
      </c>
      <c r="CQ5" s="2">
        <v>2</v>
      </c>
      <c r="CR5" s="2">
        <v>0</v>
      </c>
      <c r="CS5" s="2">
        <v>0</v>
      </c>
      <c r="CT5" s="2">
        <v>1</v>
      </c>
      <c r="CU5" s="2">
        <v>1</v>
      </c>
      <c r="CV5" s="2">
        <v>1</v>
      </c>
      <c r="CW5" s="2">
        <v>1</v>
      </c>
      <c r="CX5" s="2">
        <v>1</v>
      </c>
      <c r="CY5" s="2">
        <v>0</v>
      </c>
      <c r="CZ5" s="2">
        <v>2</v>
      </c>
      <c r="DA5" s="2">
        <v>0</v>
      </c>
      <c r="DB5" s="2">
        <v>0</v>
      </c>
      <c r="DC5" s="2">
        <v>0</v>
      </c>
      <c r="DD5" s="2">
        <v>3</v>
      </c>
      <c r="DE5" s="2">
        <v>1</v>
      </c>
      <c r="DF5" s="2">
        <v>0</v>
      </c>
      <c r="DG5" s="2">
        <v>0</v>
      </c>
      <c r="DH5" s="2">
        <v>2</v>
      </c>
      <c r="DI5" s="2">
        <v>2</v>
      </c>
      <c r="DJ5" s="2">
        <v>0</v>
      </c>
      <c r="DK5" s="2">
        <v>1</v>
      </c>
      <c r="DL5" s="2">
        <v>6</v>
      </c>
      <c r="DM5" s="2">
        <v>0</v>
      </c>
      <c r="DN5" s="2">
        <v>0</v>
      </c>
      <c r="DO5" s="2">
        <v>1</v>
      </c>
      <c r="DP5" s="2">
        <v>1</v>
      </c>
      <c r="DQ5" s="2">
        <v>0</v>
      </c>
      <c r="DR5" s="2">
        <v>0</v>
      </c>
      <c r="DS5" s="2">
        <v>0</v>
      </c>
      <c r="DT5" s="2">
        <v>0</v>
      </c>
      <c r="DU5" s="2">
        <v>0</v>
      </c>
      <c r="DV5" s="2">
        <v>1</v>
      </c>
      <c r="DW5" s="2">
        <v>0</v>
      </c>
      <c r="DX5" s="2">
        <v>0</v>
      </c>
      <c r="DY5" s="2">
        <v>0</v>
      </c>
      <c r="DZ5" s="2">
        <v>0</v>
      </c>
      <c r="EA5" s="2">
        <v>0</v>
      </c>
      <c r="EB5" s="2">
        <v>3</v>
      </c>
      <c r="EC5" s="2">
        <v>1</v>
      </c>
      <c r="ED5" s="2">
        <v>0</v>
      </c>
      <c r="EE5" s="2">
        <v>2</v>
      </c>
      <c r="EF5" s="2">
        <v>1</v>
      </c>
      <c r="EG5" s="2">
        <v>0</v>
      </c>
      <c r="EH5" s="2">
        <v>0</v>
      </c>
      <c r="EI5" s="2">
        <v>1</v>
      </c>
      <c r="EJ5" s="2">
        <v>0</v>
      </c>
      <c r="EK5" s="2">
        <v>1</v>
      </c>
      <c r="EL5" s="2">
        <v>1</v>
      </c>
      <c r="EM5" s="2">
        <v>1</v>
      </c>
      <c r="EN5" s="2">
        <v>0</v>
      </c>
      <c r="EO5" s="2">
        <v>0</v>
      </c>
      <c r="EP5" s="2">
        <v>1</v>
      </c>
      <c r="EQ5" s="2">
        <v>0</v>
      </c>
      <c r="ER5" s="2">
        <v>0</v>
      </c>
      <c r="ES5" s="2">
        <v>1</v>
      </c>
      <c r="ET5" s="2">
        <v>0</v>
      </c>
      <c r="EU5" s="2">
        <v>2</v>
      </c>
      <c r="EV5" s="2">
        <v>1</v>
      </c>
      <c r="EW5" s="2">
        <v>0</v>
      </c>
      <c r="EX5" s="2">
        <v>0</v>
      </c>
      <c r="EY5" s="2">
        <v>1</v>
      </c>
      <c r="EZ5" s="2">
        <v>1</v>
      </c>
      <c r="FA5" s="2">
        <v>0</v>
      </c>
      <c r="FB5" s="2">
        <v>3</v>
      </c>
      <c r="FC5" s="2">
        <v>0</v>
      </c>
      <c r="FD5" s="2">
        <v>0</v>
      </c>
      <c r="FE5" s="2">
        <v>0</v>
      </c>
      <c r="FF5" s="2">
        <v>2</v>
      </c>
      <c r="FG5" s="2">
        <v>0</v>
      </c>
      <c r="FH5" s="2">
        <v>0</v>
      </c>
      <c r="FI5" s="2">
        <v>0</v>
      </c>
      <c r="FJ5" s="2">
        <v>0</v>
      </c>
      <c r="FK5" s="2">
        <v>0</v>
      </c>
      <c r="FL5" s="2">
        <v>1</v>
      </c>
      <c r="FM5" s="2">
        <v>0</v>
      </c>
      <c r="FN5" s="2">
        <v>0</v>
      </c>
      <c r="FO5" s="2">
        <v>0</v>
      </c>
      <c r="FP5" s="2">
        <v>0</v>
      </c>
      <c r="FQ5" s="2">
        <v>2</v>
      </c>
      <c r="FR5" s="2">
        <v>0</v>
      </c>
      <c r="FS5" s="2">
        <v>0</v>
      </c>
      <c r="FT5" s="2">
        <v>1</v>
      </c>
      <c r="FU5" s="2">
        <v>2</v>
      </c>
      <c r="FV5" s="2">
        <v>1</v>
      </c>
      <c r="FW5" s="2">
        <v>0</v>
      </c>
      <c r="FX5" s="2">
        <v>0</v>
      </c>
      <c r="FY5" s="2">
        <v>1</v>
      </c>
      <c r="FZ5" s="2">
        <v>0</v>
      </c>
      <c r="GA5" s="2">
        <v>0</v>
      </c>
      <c r="GB5" s="2">
        <v>1</v>
      </c>
      <c r="GC5" s="2">
        <v>1</v>
      </c>
      <c r="GD5" s="2">
        <v>0</v>
      </c>
      <c r="GE5" s="2">
        <v>1</v>
      </c>
      <c r="GF5" s="2">
        <v>2</v>
      </c>
      <c r="GG5" s="2">
        <v>1</v>
      </c>
      <c r="GH5" s="2">
        <v>1</v>
      </c>
      <c r="GI5" s="2">
        <v>0</v>
      </c>
      <c r="GJ5" s="2">
        <v>0</v>
      </c>
      <c r="GK5" s="2">
        <v>1</v>
      </c>
      <c r="GL5" s="2">
        <v>0</v>
      </c>
      <c r="GM5" s="2">
        <v>2</v>
      </c>
      <c r="GN5" s="2">
        <v>3</v>
      </c>
      <c r="GO5" s="2">
        <v>1</v>
      </c>
      <c r="GP5" s="2">
        <v>0</v>
      </c>
      <c r="GQ5" s="2">
        <v>0</v>
      </c>
      <c r="GR5" s="2">
        <v>1</v>
      </c>
      <c r="GS5" s="2">
        <v>0</v>
      </c>
      <c r="GT5" s="2">
        <v>0</v>
      </c>
      <c r="GU5" s="2">
        <v>1</v>
      </c>
      <c r="GV5" s="2">
        <v>0</v>
      </c>
      <c r="GW5" s="2">
        <v>0</v>
      </c>
      <c r="GX5" s="2">
        <v>0</v>
      </c>
      <c r="GY5" s="2">
        <v>0</v>
      </c>
      <c r="GZ5" s="2">
        <v>0</v>
      </c>
      <c r="HA5" s="2">
        <v>2</v>
      </c>
      <c r="HB5" s="2">
        <v>0</v>
      </c>
      <c r="HC5" s="2">
        <v>0</v>
      </c>
      <c r="HD5" s="2">
        <v>0</v>
      </c>
      <c r="HE5" s="2">
        <v>0</v>
      </c>
      <c r="HF5" s="2">
        <v>0</v>
      </c>
      <c r="HG5" s="2">
        <v>1</v>
      </c>
      <c r="HH5" s="2">
        <v>1</v>
      </c>
      <c r="HI5" s="2">
        <v>1</v>
      </c>
      <c r="HJ5" s="2">
        <v>1</v>
      </c>
      <c r="HK5" s="2">
        <v>2</v>
      </c>
      <c r="HL5" s="2">
        <v>2</v>
      </c>
      <c r="HM5" s="2">
        <v>0</v>
      </c>
      <c r="HN5" s="2">
        <v>0</v>
      </c>
      <c r="HO5" s="2">
        <v>0</v>
      </c>
      <c r="HP5" s="2">
        <v>0</v>
      </c>
      <c r="HQ5" s="2">
        <v>1</v>
      </c>
      <c r="HR5" s="2">
        <v>0</v>
      </c>
      <c r="HS5" s="2">
        <v>1</v>
      </c>
      <c r="HT5" s="2">
        <v>0</v>
      </c>
      <c r="HU5" s="2">
        <v>1</v>
      </c>
      <c r="HV5" s="2">
        <v>2</v>
      </c>
      <c r="HW5" s="2">
        <v>0</v>
      </c>
      <c r="HX5" s="2">
        <v>0</v>
      </c>
      <c r="HY5" s="2">
        <v>0</v>
      </c>
      <c r="HZ5" s="2">
        <v>2</v>
      </c>
      <c r="IA5" s="2">
        <v>0</v>
      </c>
      <c r="IB5" s="2">
        <v>2</v>
      </c>
      <c r="IC5" s="2">
        <v>0</v>
      </c>
      <c r="ID5" s="2">
        <v>1</v>
      </c>
      <c r="IE5" s="2">
        <v>1</v>
      </c>
      <c r="IF5" s="2">
        <v>0</v>
      </c>
      <c r="IG5" s="2">
        <v>1</v>
      </c>
      <c r="IH5" s="2">
        <v>0</v>
      </c>
      <c r="II5" s="2">
        <v>0</v>
      </c>
      <c r="IJ5" s="2">
        <v>0</v>
      </c>
      <c r="IK5" s="2">
        <v>1</v>
      </c>
      <c r="IL5" s="2">
        <v>0</v>
      </c>
      <c r="IM5" s="2">
        <v>0</v>
      </c>
      <c r="IN5" s="2">
        <v>0</v>
      </c>
      <c r="IO5" s="2">
        <v>1</v>
      </c>
      <c r="IP5" s="2">
        <v>0</v>
      </c>
      <c r="IQ5" s="2">
        <v>0</v>
      </c>
      <c r="IR5" s="2">
        <v>0</v>
      </c>
      <c r="IS5" s="2">
        <v>0</v>
      </c>
      <c r="IT5" s="2">
        <v>0</v>
      </c>
      <c r="IU5" s="2">
        <v>1</v>
      </c>
      <c r="IV5" s="2">
        <v>2</v>
      </c>
      <c r="IW5" s="2">
        <v>1</v>
      </c>
      <c r="IX5" s="2">
        <v>0</v>
      </c>
      <c r="IY5" s="2">
        <v>0</v>
      </c>
      <c r="IZ5" s="2">
        <v>0</v>
      </c>
      <c r="JA5" s="2">
        <v>0</v>
      </c>
      <c r="JB5" s="2">
        <v>0</v>
      </c>
      <c r="JC5" s="2">
        <v>0</v>
      </c>
      <c r="JD5" s="2">
        <v>0</v>
      </c>
      <c r="JE5" s="2">
        <v>2</v>
      </c>
      <c r="JF5" s="2">
        <v>0</v>
      </c>
      <c r="JG5" s="2">
        <v>1</v>
      </c>
      <c r="JH5" s="2">
        <v>0</v>
      </c>
      <c r="JI5" s="2">
        <v>0</v>
      </c>
      <c r="JJ5" s="2">
        <v>0</v>
      </c>
      <c r="JK5" s="2">
        <v>0</v>
      </c>
      <c r="JL5" s="2">
        <v>0</v>
      </c>
      <c r="JM5" s="2">
        <v>0</v>
      </c>
      <c r="JN5" s="2">
        <v>2</v>
      </c>
      <c r="JO5" s="2">
        <v>0</v>
      </c>
      <c r="JP5" s="2">
        <v>0</v>
      </c>
      <c r="JQ5" s="2">
        <v>1</v>
      </c>
      <c r="JR5" s="2">
        <v>0</v>
      </c>
      <c r="JS5" s="2">
        <v>2</v>
      </c>
      <c r="JT5" s="2">
        <v>0</v>
      </c>
      <c r="JU5" s="2">
        <v>1</v>
      </c>
      <c r="JV5" s="2">
        <v>0</v>
      </c>
      <c r="JW5" s="2">
        <v>2</v>
      </c>
      <c r="JX5" s="2">
        <v>3</v>
      </c>
      <c r="JY5" s="2">
        <v>1</v>
      </c>
      <c r="JZ5" s="2">
        <v>0</v>
      </c>
      <c r="KA5" s="2">
        <v>0</v>
      </c>
      <c r="KB5" s="2">
        <v>0</v>
      </c>
      <c r="KC5" s="2">
        <v>0</v>
      </c>
      <c r="KD5" s="2">
        <v>0</v>
      </c>
      <c r="KE5" s="2">
        <v>1</v>
      </c>
      <c r="KF5" s="2">
        <v>0</v>
      </c>
      <c r="KG5" s="2">
        <v>0</v>
      </c>
      <c r="KH5" s="2">
        <v>0</v>
      </c>
      <c r="KI5" s="2">
        <v>1</v>
      </c>
      <c r="KJ5" s="2">
        <v>0</v>
      </c>
      <c r="KK5" s="2">
        <v>1</v>
      </c>
      <c r="KL5" s="2">
        <v>4</v>
      </c>
      <c r="KM5" s="2">
        <v>1</v>
      </c>
      <c r="KN5" s="2">
        <v>0</v>
      </c>
      <c r="KO5" s="2">
        <v>0</v>
      </c>
      <c r="KP5" s="2">
        <v>2</v>
      </c>
      <c r="KQ5" s="2">
        <v>0</v>
      </c>
      <c r="KR5" s="2">
        <v>0</v>
      </c>
      <c r="KS5" s="2">
        <v>0</v>
      </c>
      <c r="KT5" s="2">
        <v>0</v>
      </c>
      <c r="KU5" s="2">
        <v>0</v>
      </c>
      <c r="KV5" s="2">
        <v>1</v>
      </c>
      <c r="KW5" s="2">
        <v>1</v>
      </c>
      <c r="KX5" s="2">
        <v>0</v>
      </c>
      <c r="KY5" s="2">
        <v>1</v>
      </c>
      <c r="KZ5" s="2">
        <v>2</v>
      </c>
      <c r="LA5" s="2">
        <v>0</v>
      </c>
      <c r="LB5" s="2">
        <v>1</v>
      </c>
      <c r="LC5" s="2">
        <v>0</v>
      </c>
      <c r="LD5" s="2">
        <v>0</v>
      </c>
      <c r="LE5" s="2">
        <v>1</v>
      </c>
      <c r="LF5" s="2">
        <v>3</v>
      </c>
      <c r="LG5" s="2">
        <v>0</v>
      </c>
      <c r="LH5" s="2">
        <v>0</v>
      </c>
      <c r="LI5" s="2">
        <v>0</v>
      </c>
      <c r="LJ5" s="2">
        <v>2</v>
      </c>
      <c r="LK5" s="2">
        <v>0</v>
      </c>
      <c r="LL5" s="2">
        <v>0</v>
      </c>
      <c r="LM5" s="2">
        <v>0</v>
      </c>
      <c r="LN5" s="2">
        <v>0</v>
      </c>
      <c r="LO5" s="2">
        <v>1</v>
      </c>
      <c r="LP5" s="2">
        <v>2</v>
      </c>
      <c r="LQ5" s="2">
        <v>5</v>
      </c>
      <c r="LR5" s="2">
        <v>2</v>
      </c>
      <c r="LS5" s="2">
        <v>0</v>
      </c>
      <c r="LT5" s="2">
        <v>0</v>
      </c>
      <c r="LU5" s="2">
        <v>0</v>
      </c>
      <c r="LV5" s="2">
        <v>1</v>
      </c>
      <c r="LW5" s="2">
        <v>1</v>
      </c>
      <c r="LX5" s="2">
        <v>5</v>
      </c>
      <c r="LY5" s="2">
        <v>0</v>
      </c>
      <c r="LZ5" s="2">
        <v>0</v>
      </c>
      <c r="MA5" s="2">
        <v>1</v>
      </c>
      <c r="MB5" s="2">
        <v>1</v>
      </c>
      <c r="MC5" s="2">
        <v>0</v>
      </c>
      <c r="MD5" s="2">
        <v>2</v>
      </c>
      <c r="ME5" s="2">
        <v>0</v>
      </c>
      <c r="MF5" s="2">
        <v>0</v>
      </c>
      <c r="MG5" s="2">
        <v>0</v>
      </c>
      <c r="MH5" s="2">
        <v>0</v>
      </c>
      <c r="MI5" s="2">
        <v>0</v>
      </c>
      <c r="MJ5" s="2">
        <v>1</v>
      </c>
      <c r="MK5" s="2">
        <v>1</v>
      </c>
      <c r="ML5" s="2">
        <v>0</v>
      </c>
      <c r="MM5" s="2">
        <v>2</v>
      </c>
      <c r="MN5" s="2">
        <v>1</v>
      </c>
      <c r="MO5" s="2">
        <v>0</v>
      </c>
      <c r="MP5" s="2">
        <v>0</v>
      </c>
      <c r="MQ5" s="2">
        <v>1</v>
      </c>
      <c r="MR5" s="2">
        <v>0</v>
      </c>
      <c r="MS5" s="2">
        <v>0</v>
      </c>
      <c r="MT5" s="2">
        <v>3</v>
      </c>
      <c r="MU5" s="2">
        <v>6</v>
      </c>
      <c r="MV5" s="2">
        <v>3</v>
      </c>
      <c r="MW5" s="2">
        <v>0</v>
      </c>
      <c r="MX5" s="2">
        <v>1</v>
      </c>
      <c r="MY5" s="2">
        <v>1</v>
      </c>
      <c r="MZ5" s="2">
        <v>1</v>
      </c>
      <c r="NA5" s="2">
        <v>2</v>
      </c>
      <c r="NB5" s="2">
        <v>5</v>
      </c>
      <c r="NC5" s="2">
        <v>1</v>
      </c>
      <c r="ND5" s="2">
        <v>3</v>
      </c>
      <c r="NE5" s="2">
        <v>2</v>
      </c>
      <c r="NF5" s="2">
        <v>1</v>
      </c>
      <c r="NG5" s="2">
        <v>2</v>
      </c>
      <c r="NH5" s="2">
        <v>3</v>
      </c>
      <c r="NI5" s="2">
        <v>1</v>
      </c>
      <c r="NJ5" s="2">
        <v>6</v>
      </c>
      <c r="NK5" s="2">
        <v>3</v>
      </c>
      <c r="NL5" s="2">
        <v>1</v>
      </c>
      <c r="NM5" s="2">
        <v>0</v>
      </c>
      <c r="NN5" s="2">
        <v>1</v>
      </c>
      <c r="NO5" s="2">
        <v>2</v>
      </c>
    </row>
    <row r="6" spans="1:379" s="1" customFormat="1" ht="15" customHeight="1" x14ac:dyDescent="0.2">
      <c r="A6" s="17">
        <v>4</v>
      </c>
      <c r="B6" s="17" t="s">
        <v>478</v>
      </c>
      <c r="C6" s="9">
        <v>0</v>
      </c>
      <c r="D6" s="2">
        <v>0</v>
      </c>
      <c r="E6" s="2">
        <v>0</v>
      </c>
      <c r="F6" s="2">
        <v>0</v>
      </c>
      <c r="G6" s="2">
        <v>0</v>
      </c>
      <c r="H6" s="3">
        <v>0</v>
      </c>
      <c r="I6" s="2">
        <v>0</v>
      </c>
      <c r="J6" s="2">
        <v>0</v>
      </c>
      <c r="K6" s="2">
        <v>0</v>
      </c>
      <c r="L6" s="2">
        <v>0</v>
      </c>
      <c r="M6" s="3">
        <v>0</v>
      </c>
      <c r="N6" s="2">
        <v>0</v>
      </c>
      <c r="O6" s="2">
        <v>0</v>
      </c>
      <c r="P6" s="2">
        <v>0</v>
      </c>
      <c r="Q6" s="2">
        <v>0</v>
      </c>
      <c r="R6" s="3">
        <v>0</v>
      </c>
      <c r="S6" s="2">
        <v>0</v>
      </c>
      <c r="T6" s="2">
        <v>0</v>
      </c>
      <c r="U6" s="2">
        <v>0</v>
      </c>
      <c r="V6" s="2">
        <v>0</v>
      </c>
      <c r="W6" s="3">
        <v>0</v>
      </c>
      <c r="X6" s="2">
        <v>0</v>
      </c>
      <c r="Y6" s="2">
        <v>0</v>
      </c>
      <c r="Z6" s="2">
        <v>0</v>
      </c>
      <c r="AA6" s="2">
        <v>0</v>
      </c>
      <c r="AB6" s="3">
        <v>0</v>
      </c>
      <c r="AC6" s="2">
        <v>0</v>
      </c>
      <c r="AD6" s="2">
        <v>0</v>
      </c>
      <c r="AE6" s="2">
        <v>0</v>
      </c>
      <c r="AF6" s="2">
        <v>0</v>
      </c>
      <c r="AG6" s="3">
        <v>0</v>
      </c>
      <c r="AH6" s="2">
        <v>0</v>
      </c>
      <c r="AI6" s="2">
        <v>0</v>
      </c>
      <c r="AJ6" s="2">
        <v>0</v>
      </c>
      <c r="AK6" s="2">
        <v>0</v>
      </c>
      <c r="AL6" s="2">
        <v>0</v>
      </c>
      <c r="AM6" s="2">
        <v>0</v>
      </c>
      <c r="AN6" s="2">
        <v>0</v>
      </c>
      <c r="AO6" s="3">
        <v>0</v>
      </c>
      <c r="AP6" s="2">
        <v>0</v>
      </c>
      <c r="AQ6" s="2">
        <v>0</v>
      </c>
      <c r="AR6" s="2">
        <v>0</v>
      </c>
      <c r="AS6" s="2">
        <v>0</v>
      </c>
      <c r="AT6" s="3">
        <v>1</v>
      </c>
      <c r="AU6" s="2">
        <v>0</v>
      </c>
      <c r="AV6" s="2">
        <v>0</v>
      </c>
      <c r="AW6" s="2">
        <v>0</v>
      </c>
      <c r="AX6" s="2">
        <v>0</v>
      </c>
      <c r="AY6" s="3">
        <v>0</v>
      </c>
      <c r="AZ6" s="2">
        <v>0</v>
      </c>
      <c r="BA6" s="2">
        <v>0</v>
      </c>
      <c r="BB6" s="2">
        <v>0</v>
      </c>
      <c r="BC6" s="2">
        <v>0</v>
      </c>
      <c r="BD6" s="3">
        <v>0</v>
      </c>
      <c r="BE6" s="2">
        <v>0</v>
      </c>
      <c r="BF6" s="2">
        <v>0</v>
      </c>
      <c r="BG6" s="2">
        <v>0</v>
      </c>
      <c r="BH6" s="2">
        <v>0</v>
      </c>
      <c r="BI6" s="3">
        <v>0</v>
      </c>
      <c r="BJ6" s="2">
        <v>1</v>
      </c>
      <c r="BK6" s="2">
        <v>0</v>
      </c>
      <c r="BL6" s="2">
        <v>0</v>
      </c>
      <c r="BM6" s="2">
        <v>0</v>
      </c>
      <c r="BN6" s="3">
        <v>0</v>
      </c>
      <c r="BO6" s="2">
        <v>0</v>
      </c>
      <c r="BP6" s="2">
        <v>0</v>
      </c>
      <c r="BQ6" s="2">
        <v>0</v>
      </c>
      <c r="BR6" s="2">
        <v>0</v>
      </c>
      <c r="BS6" s="3">
        <v>0</v>
      </c>
      <c r="BT6" s="2">
        <v>0</v>
      </c>
      <c r="BU6" s="2">
        <v>0</v>
      </c>
      <c r="BV6" s="2">
        <v>0</v>
      </c>
      <c r="BW6" s="2">
        <v>0</v>
      </c>
      <c r="BX6" s="2">
        <v>0</v>
      </c>
      <c r="BY6" s="2">
        <v>0</v>
      </c>
      <c r="BZ6" s="2">
        <v>0</v>
      </c>
      <c r="CA6" s="3">
        <v>0</v>
      </c>
      <c r="CB6" s="2">
        <v>0</v>
      </c>
      <c r="CC6" s="2">
        <v>0</v>
      </c>
      <c r="CD6" s="2">
        <v>0</v>
      </c>
      <c r="CE6" s="2">
        <v>0</v>
      </c>
      <c r="CF6" s="3">
        <v>0</v>
      </c>
      <c r="CG6" s="2">
        <v>0</v>
      </c>
      <c r="CH6" s="2">
        <v>0</v>
      </c>
      <c r="CI6" s="2">
        <v>0</v>
      </c>
      <c r="CJ6" s="2">
        <v>0</v>
      </c>
      <c r="CK6" s="3">
        <v>0</v>
      </c>
      <c r="CL6" s="2">
        <v>0</v>
      </c>
      <c r="CM6" s="2">
        <v>0</v>
      </c>
      <c r="CN6" s="2">
        <v>1</v>
      </c>
      <c r="CO6" s="2">
        <v>0</v>
      </c>
      <c r="CP6" s="3">
        <v>0</v>
      </c>
      <c r="CQ6" s="2">
        <v>0</v>
      </c>
      <c r="CR6" s="2">
        <v>0</v>
      </c>
      <c r="CS6" s="2">
        <v>0</v>
      </c>
      <c r="CT6" s="2">
        <v>0</v>
      </c>
      <c r="CU6" s="3">
        <v>0</v>
      </c>
      <c r="CV6" s="2">
        <v>0</v>
      </c>
      <c r="CW6" s="2">
        <v>0</v>
      </c>
      <c r="CX6" s="2">
        <v>0</v>
      </c>
      <c r="CY6" s="2">
        <v>0</v>
      </c>
      <c r="CZ6" s="3">
        <v>0</v>
      </c>
      <c r="DA6" s="2">
        <v>0</v>
      </c>
      <c r="DB6" s="2">
        <v>0</v>
      </c>
      <c r="DC6" s="2">
        <v>0</v>
      </c>
      <c r="DD6" s="2">
        <v>0</v>
      </c>
      <c r="DE6" s="3">
        <v>0</v>
      </c>
      <c r="DF6" s="2">
        <v>0</v>
      </c>
      <c r="DG6" s="2">
        <v>0</v>
      </c>
      <c r="DH6" s="2">
        <v>0</v>
      </c>
      <c r="DI6" s="2">
        <v>0</v>
      </c>
      <c r="DJ6" s="2">
        <v>0</v>
      </c>
      <c r="DK6" s="2">
        <v>0</v>
      </c>
      <c r="DL6" s="2">
        <v>0</v>
      </c>
      <c r="DM6" s="3">
        <v>0</v>
      </c>
      <c r="DN6" s="2">
        <v>0</v>
      </c>
      <c r="DO6" s="2">
        <v>0</v>
      </c>
      <c r="DP6" s="2">
        <v>0</v>
      </c>
      <c r="DQ6" s="2">
        <v>0</v>
      </c>
      <c r="DR6" s="3">
        <v>0</v>
      </c>
      <c r="DS6" s="2">
        <v>1</v>
      </c>
      <c r="DT6" s="2">
        <v>1</v>
      </c>
      <c r="DU6" s="2">
        <v>0</v>
      </c>
      <c r="DV6" s="2">
        <v>0</v>
      </c>
      <c r="DW6" s="3">
        <v>0</v>
      </c>
      <c r="DX6" s="2">
        <v>0</v>
      </c>
      <c r="DY6" s="2">
        <v>0</v>
      </c>
      <c r="DZ6" s="2">
        <v>0</v>
      </c>
      <c r="EA6" s="2">
        <v>0</v>
      </c>
      <c r="EB6" s="3">
        <v>0</v>
      </c>
      <c r="EC6" s="2">
        <v>0</v>
      </c>
      <c r="ED6" s="2">
        <v>0</v>
      </c>
      <c r="EE6" s="2">
        <v>0</v>
      </c>
      <c r="EF6" s="2">
        <v>0</v>
      </c>
      <c r="EG6" s="3">
        <v>0</v>
      </c>
      <c r="EH6" s="2">
        <v>0</v>
      </c>
      <c r="EI6" s="2">
        <v>2</v>
      </c>
      <c r="EJ6" s="2">
        <v>0</v>
      </c>
      <c r="EK6" s="2">
        <v>0</v>
      </c>
      <c r="EL6" s="3">
        <v>0</v>
      </c>
      <c r="EM6" s="2">
        <v>0</v>
      </c>
      <c r="EN6" s="2">
        <v>0</v>
      </c>
      <c r="EO6" s="2">
        <v>0</v>
      </c>
      <c r="EP6" s="2">
        <v>0</v>
      </c>
      <c r="EQ6" s="3">
        <v>0</v>
      </c>
      <c r="ER6" s="2">
        <v>0</v>
      </c>
      <c r="ES6" s="2">
        <v>0</v>
      </c>
      <c r="ET6" s="2">
        <v>0</v>
      </c>
      <c r="EU6" s="2">
        <v>0</v>
      </c>
      <c r="EV6" s="2">
        <v>0</v>
      </c>
      <c r="EW6" s="2">
        <v>0</v>
      </c>
      <c r="EX6" s="2">
        <v>0</v>
      </c>
      <c r="EY6" s="3">
        <v>0</v>
      </c>
      <c r="EZ6" s="2">
        <v>0</v>
      </c>
      <c r="FA6" s="2">
        <v>3</v>
      </c>
      <c r="FB6" s="2">
        <v>0</v>
      </c>
      <c r="FC6" s="2">
        <v>0</v>
      </c>
      <c r="FD6" s="3">
        <v>0</v>
      </c>
      <c r="FE6" s="2">
        <v>0</v>
      </c>
      <c r="FF6" s="2">
        <v>0</v>
      </c>
      <c r="FG6" s="2">
        <v>0</v>
      </c>
      <c r="FH6" s="2">
        <v>0</v>
      </c>
      <c r="FI6" s="3">
        <v>0</v>
      </c>
      <c r="FJ6" s="2">
        <v>0</v>
      </c>
      <c r="FK6" s="2">
        <v>0</v>
      </c>
      <c r="FL6" s="2">
        <v>0</v>
      </c>
      <c r="FM6" s="2">
        <v>0</v>
      </c>
      <c r="FN6" s="3">
        <v>0</v>
      </c>
      <c r="FO6" s="2">
        <v>0</v>
      </c>
      <c r="FP6" s="2">
        <v>0</v>
      </c>
      <c r="FQ6" s="2">
        <v>0</v>
      </c>
      <c r="FR6" s="2">
        <v>0</v>
      </c>
      <c r="FS6" s="3">
        <v>0</v>
      </c>
      <c r="FT6" s="2">
        <v>0</v>
      </c>
      <c r="FU6" s="2">
        <v>0</v>
      </c>
      <c r="FV6" s="2">
        <v>0</v>
      </c>
      <c r="FW6" s="2">
        <v>0</v>
      </c>
      <c r="FX6" s="3">
        <v>0</v>
      </c>
      <c r="FY6" s="2">
        <v>0</v>
      </c>
      <c r="FZ6" s="2">
        <v>0</v>
      </c>
      <c r="GA6" s="2">
        <v>0</v>
      </c>
      <c r="GB6" s="2">
        <v>0</v>
      </c>
      <c r="GC6" s="3">
        <v>0</v>
      </c>
      <c r="GD6" s="2">
        <v>0</v>
      </c>
      <c r="GE6" s="2">
        <v>0</v>
      </c>
      <c r="GF6" s="2">
        <v>0</v>
      </c>
      <c r="GG6" s="2">
        <v>0</v>
      </c>
      <c r="GH6" s="2">
        <v>0</v>
      </c>
      <c r="GI6" s="2">
        <v>0</v>
      </c>
      <c r="GJ6" s="2">
        <v>0</v>
      </c>
      <c r="GK6" s="3">
        <v>0</v>
      </c>
      <c r="GL6" s="2">
        <v>0</v>
      </c>
      <c r="GM6" s="2">
        <v>0</v>
      </c>
      <c r="GN6" s="2">
        <v>0</v>
      </c>
      <c r="GO6" s="2">
        <v>0</v>
      </c>
      <c r="GP6" s="3">
        <v>0</v>
      </c>
      <c r="GQ6" s="2">
        <v>0</v>
      </c>
      <c r="GR6" s="2">
        <v>0</v>
      </c>
      <c r="GS6" s="2">
        <v>0</v>
      </c>
      <c r="GT6" s="2">
        <v>0</v>
      </c>
      <c r="GU6" s="3">
        <v>0</v>
      </c>
      <c r="GV6" s="2">
        <v>0</v>
      </c>
      <c r="GW6" s="2">
        <v>0</v>
      </c>
      <c r="GX6" s="2">
        <v>0</v>
      </c>
      <c r="GY6" s="2">
        <v>0</v>
      </c>
      <c r="GZ6" s="3">
        <v>0</v>
      </c>
      <c r="HA6" s="2">
        <v>0</v>
      </c>
      <c r="HB6" s="2">
        <v>0</v>
      </c>
      <c r="HC6" s="2">
        <v>0</v>
      </c>
      <c r="HD6" s="2">
        <v>0</v>
      </c>
      <c r="HE6" s="3">
        <v>0</v>
      </c>
      <c r="HF6" s="2">
        <v>0</v>
      </c>
      <c r="HG6" s="2">
        <v>0</v>
      </c>
      <c r="HH6" s="2">
        <v>0</v>
      </c>
      <c r="HI6" s="2">
        <v>0</v>
      </c>
      <c r="HJ6" s="3">
        <v>0</v>
      </c>
      <c r="HK6" s="2">
        <v>0</v>
      </c>
      <c r="HL6" s="2">
        <v>0</v>
      </c>
      <c r="HM6" s="2">
        <v>0</v>
      </c>
      <c r="HN6" s="2">
        <v>0</v>
      </c>
      <c r="HO6" s="3">
        <v>0</v>
      </c>
      <c r="HP6" s="2">
        <v>0</v>
      </c>
      <c r="HQ6" s="2">
        <v>0</v>
      </c>
      <c r="HR6" s="2">
        <v>0</v>
      </c>
      <c r="HS6" s="2">
        <v>0</v>
      </c>
      <c r="HT6" s="2">
        <v>0</v>
      </c>
      <c r="HU6" s="2">
        <v>0</v>
      </c>
      <c r="HV6" s="2">
        <v>0</v>
      </c>
      <c r="HW6" s="3">
        <v>0</v>
      </c>
      <c r="HX6" s="2">
        <v>0</v>
      </c>
      <c r="HY6" s="2">
        <v>0</v>
      </c>
      <c r="HZ6" s="2">
        <v>0</v>
      </c>
      <c r="IA6" s="2">
        <v>0</v>
      </c>
      <c r="IB6" s="3">
        <v>0</v>
      </c>
      <c r="IC6" s="2">
        <v>0</v>
      </c>
      <c r="ID6" s="2">
        <v>0</v>
      </c>
      <c r="IE6" s="2">
        <v>0</v>
      </c>
      <c r="IF6" s="2">
        <v>0</v>
      </c>
      <c r="IG6" s="3">
        <v>0</v>
      </c>
      <c r="IH6" s="2">
        <v>0</v>
      </c>
      <c r="II6" s="2">
        <v>0</v>
      </c>
      <c r="IJ6" s="2">
        <v>0</v>
      </c>
      <c r="IK6" s="2">
        <v>0</v>
      </c>
      <c r="IL6" s="3">
        <v>0</v>
      </c>
      <c r="IM6" s="2">
        <v>0</v>
      </c>
      <c r="IN6" s="2">
        <v>0</v>
      </c>
      <c r="IO6" s="2">
        <v>0</v>
      </c>
      <c r="IP6" s="2">
        <v>0</v>
      </c>
      <c r="IQ6" s="3">
        <v>0</v>
      </c>
      <c r="IR6" s="2">
        <v>0</v>
      </c>
      <c r="IS6" s="2">
        <v>0</v>
      </c>
      <c r="IT6" s="2">
        <v>0</v>
      </c>
      <c r="IU6" s="2">
        <v>0</v>
      </c>
      <c r="IV6" s="3">
        <v>0</v>
      </c>
      <c r="IW6" s="2">
        <v>0</v>
      </c>
      <c r="IX6" s="2">
        <v>0</v>
      </c>
      <c r="IY6" s="2">
        <v>0</v>
      </c>
      <c r="IZ6" s="2">
        <v>0</v>
      </c>
      <c r="JA6" s="3">
        <v>0</v>
      </c>
      <c r="JB6" s="2">
        <v>1</v>
      </c>
      <c r="JC6" s="2">
        <v>0</v>
      </c>
      <c r="JD6" s="2">
        <v>0</v>
      </c>
      <c r="JE6" s="2">
        <v>0</v>
      </c>
      <c r="JF6" s="2">
        <v>0</v>
      </c>
      <c r="JG6" s="2">
        <v>0</v>
      </c>
      <c r="JH6" s="2">
        <v>0</v>
      </c>
      <c r="JI6" s="3">
        <v>0</v>
      </c>
      <c r="JJ6" s="2">
        <v>0</v>
      </c>
      <c r="JK6" s="2">
        <v>0</v>
      </c>
      <c r="JL6" s="2">
        <v>0</v>
      </c>
      <c r="JM6" s="2">
        <v>1</v>
      </c>
      <c r="JN6" s="3">
        <v>0</v>
      </c>
      <c r="JO6" s="2">
        <v>0</v>
      </c>
      <c r="JP6" s="2">
        <v>0</v>
      </c>
      <c r="JQ6" s="2">
        <v>0</v>
      </c>
      <c r="JR6" s="2">
        <v>0</v>
      </c>
      <c r="JS6" s="3">
        <v>0</v>
      </c>
      <c r="JT6" s="2">
        <v>0</v>
      </c>
      <c r="JU6" s="2">
        <v>0</v>
      </c>
      <c r="JV6" s="2">
        <v>0</v>
      </c>
      <c r="JW6" s="2">
        <v>0</v>
      </c>
      <c r="JX6" s="3">
        <v>0</v>
      </c>
      <c r="JY6" s="2">
        <v>0</v>
      </c>
      <c r="JZ6" s="2">
        <v>0</v>
      </c>
      <c r="KA6" s="2">
        <v>0</v>
      </c>
      <c r="KB6" s="2">
        <v>0</v>
      </c>
      <c r="KC6" s="3">
        <v>0</v>
      </c>
      <c r="KD6" s="2">
        <v>0</v>
      </c>
      <c r="KE6" s="2">
        <v>0</v>
      </c>
      <c r="KF6" s="2">
        <v>0</v>
      </c>
      <c r="KG6" s="2">
        <v>0</v>
      </c>
      <c r="KH6" s="3">
        <v>0</v>
      </c>
      <c r="KI6" s="2">
        <v>0</v>
      </c>
      <c r="KJ6" s="2">
        <v>0</v>
      </c>
      <c r="KK6" s="2">
        <v>0</v>
      </c>
      <c r="KL6" s="2">
        <v>0</v>
      </c>
      <c r="KM6" s="3">
        <v>0</v>
      </c>
      <c r="KN6" s="2">
        <v>0</v>
      </c>
      <c r="KO6" s="2">
        <v>1</v>
      </c>
      <c r="KP6" s="2">
        <v>0</v>
      </c>
      <c r="KQ6" s="2">
        <v>0</v>
      </c>
      <c r="KR6" s="2">
        <v>0</v>
      </c>
      <c r="KS6" s="2">
        <v>0</v>
      </c>
      <c r="KT6" s="2">
        <v>0</v>
      </c>
      <c r="KU6" s="3">
        <v>0</v>
      </c>
      <c r="KV6" s="2">
        <v>0</v>
      </c>
      <c r="KW6" s="2">
        <v>0</v>
      </c>
      <c r="KX6" s="2">
        <v>0</v>
      </c>
      <c r="KY6" s="2">
        <v>0</v>
      </c>
      <c r="KZ6" s="3">
        <v>0</v>
      </c>
      <c r="LA6" s="2">
        <v>0</v>
      </c>
      <c r="LB6" s="2">
        <v>0</v>
      </c>
      <c r="LC6" s="2">
        <v>0</v>
      </c>
      <c r="LD6" s="2">
        <v>0</v>
      </c>
      <c r="LE6" s="3">
        <v>0</v>
      </c>
      <c r="LF6" s="2">
        <v>0</v>
      </c>
      <c r="LG6" s="2">
        <v>0</v>
      </c>
      <c r="LH6" s="2">
        <v>0</v>
      </c>
      <c r="LI6" s="2">
        <v>0</v>
      </c>
      <c r="LJ6" s="3">
        <v>0</v>
      </c>
      <c r="LK6" s="2">
        <v>0</v>
      </c>
      <c r="LL6" s="2">
        <v>0</v>
      </c>
      <c r="LM6" s="2">
        <v>0</v>
      </c>
      <c r="LN6" s="2">
        <v>0</v>
      </c>
      <c r="LO6" s="3">
        <v>0</v>
      </c>
      <c r="LP6" s="2">
        <v>0</v>
      </c>
      <c r="LQ6" s="2">
        <v>0</v>
      </c>
      <c r="LR6" s="2">
        <v>0</v>
      </c>
      <c r="LS6" s="2">
        <v>0</v>
      </c>
      <c r="LT6" s="3">
        <v>0</v>
      </c>
      <c r="LU6" s="2">
        <v>0</v>
      </c>
      <c r="LV6" s="2">
        <v>0</v>
      </c>
      <c r="LW6" s="2">
        <v>0</v>
      </c>
      <c r="LX6" s="2">
        <v>2</v>
      </c>
      <c r="LY6" s="3">
        <v>0</v>
      </c>
      <c r="LZ6" s="2">
        <v>0</v>
      </c>
      <c r="MA6" s="2">
        <v>0</v>
      </c>
      <c r="MB6" s="2">
        <v>0</v>
      </c>
      <c r="MC6" s="2">
        <v>0</v>
      </c>
      <c r="MD6" s="2">
        <v>0</v>
      </c>
      <c r="ME6" s="2">
        <v>0</v>
      </c>
      <c r="MF6" s="2">
        <v>0</v>
      </c>
      <c r="MG6" s="3">
        <v>0</v>
      </c>
      <c r="MH6" s="2">
        <v>0</v>
      </c>
      <c r="MI6" s="2">
        <v>0</v>
      </c>
      <c r="MJ6" s="2">
        <v>0</v>
      </c>
      <c r="MK6" s="2">
        <v>0</v>
      </c>
      <c r="ML6" s="3">
        <v>0</v>
      </c>
      <c r="MM6" s="2">
        <v>0</v>
      </c>
      <c r="MN6" s="2">
        <v>0</v>
      </c>
      <c r="MO6" s="2">
        <v>0</v>
      </c>
      <c r="MP6" s="2">
        <v>0</v>
      </c>
      <c r="MQ6" s="3">
        <v>0</v>
      </c>
      <c r="MR6" s="2">
        <v>0</v>
      </c>
      <c r="MS6" s="2">
        <v>0</v>
      </c>
      <c r="MT6" s="2">
        <v>1</v>
      </c>
      <c r="MU6" s="2">
        <v>1</v>
      </c>
      <c r="MV6" s="3">
        <v>1</v>
      </c>
      <c r="MW6" s="2">
        <v>0</v>
      </c>
      <c r="MX6" s="2">
        <v>1</v>
      </c>
      <c r="MY6" s="2">
        <v>0</v>
      </c>
      <c r="MZ6" s="2">
        <v>1</v>
      </c>
      <c r="NA6" s="3">
        <v>6</v>
      </c>
      <c r="NB6" s="2">
        <v>4</v>
      </c>
      <c r="NC6" s="2">
        <v>0</v>
      </c>
      <c r="ND6" s="2">
        <v>1</v>
      </c>
      <c r="NE6" s="2">
        <v>0</v>
      </c>
      <c r="NF6" s="3">
        <v>1</v>
      </c>
      <c r="NG6" s="2">
        <v>0</v>
      </c>
      <c r="NH6" s="2">
        <v>2</v>
      </c>
      <c r="NI6" s="2">
        <v>0</v>
      </c>
      <c r="NJ6" s="2">
        <v>0</v>
      </c>
      <c r="NK6" s="3">
        <v>0</v>
      </c>
      <c r="NL6" s="2">
        <v>0</v>
      </c>
      <c r="NM6" s="2">
        <v>0</v>
      </c>
      <c r="NN6" s="2">
        <v>5</v>
      </c>
      <c r="NO6" s="2">
        <v>0</v>
      </c>
    </row>
    <row r="7" spans="1:379" s="1" customFormat="1" ht="15" customHeight="1" x14ac:dyDescent="0.2">
      <c r="A7" s="17">
        <v>5</v>
      </c>
      <c r="B7" s="17" t="s">
        <v>479</v>
      </c>
      <c r="C7" s="8">
        <v>2</v>
      </c>
      <c r="D7" s="2">
        <v>3</v>
      </c>
      <c r="E7" s="2">
        <v>2</v>
      </c>
      <c r="F7" s="2">
        <v>0</v>
      </c>
      <c r="G7" s="2">
        <v>0</v>
      </c>
      <c r="H7" s="2">
        <v>3</v>
      </c>
      <c r="I7" s="2">
        <v>0</v>
      </c>
      <c r="J7" s="2">
        <v>1</v>
      </c>
      <c r="K7" s="2">
        <v>1</v>
      </c>
      <c r="L7" s="2">
        <v>0</v>
      </c>
      <c r="M7" s="2">
        <v>0</v>
      </c>
      <c r="N7" s="2">
        <v>0</v>
      </c>
      <c r="O7" s="2">
        <v>0</v>
      </c>
      <c r="P7" s="2">
        <v>0</v>
      </c>
      <c r="Q7" s="2">
        <v>1</v>
      </c>
      <c r="R7" s="2">
        <v>0</v>
      </c>
      <c r="S7" s="2">
        <v>1</v>
      </c>
      <c r="T7" s="2">
        <v>2</v>
      </c>
      <c r="U7" s="2">
        <v>4</v>
      </c>
      <c r="V7" s="2">
        <v>0</v>
      </c>
      <c r="W7" s="2">
        <v>2</v>
      </c>
      <c r="X7" s="2">
        <v>1</v>
      </c>
      <c r="Y7" s="2">
        <v>0</v>
      </c>
      <c r="Z7" s="2">
        <v>0</v>
      </c>
      <c r="AA7" s="2">
        <v>2</v>
      </c>
      <c r="AB7" s="2">
        <v>0</v>
      </c>
      <c r="AC7" s="2">
        <v>0</v>
      </c>
      <c r="AD7" s="2">
        <v>1</v>
      </c>
      <c r="AE7" s="2">
        <v>0</v>
      </c>
      <c r="AF7" s="2">
        <v>0</v>
      </c>
      <c r="AG7" s="2">
        <v>0</v>
      </c>
      <c r="AH7" s="2">
        <v>0</v>
      </c>
      <c r="AI7" s="2">
        <v>0</v>
      </c>
      <c r="AJ7" s="2">
        <v>0</v>
      </c>
      <c r="AK7" s="2">
        <v>2</v>
      </c>
      <c r="AL7" s="2">
        <v>2</v>
      </c>
      <c r="AM7" s="2">
        <v>1</v>
      </c>
      <c r="AN7" s="2">
        <v>1</v>
      </c>
      <c r="AO7" s="2">
        <v>0</v>
      </c>
      <c r="AP7" s="2">
        <v>3</v>
      </c>
      <c r="AQ7" s="2">
        <v>0</v>
      </c>
      <c r="AR7" s="2">
        <v>0</v>
      </c>
      <c r="AS7" s="2">
        <v>0</v>
      </c>
      <c r="AT7" s="2">
        <v>1</v>
      </c>
      <c r="AU7" s="2">
        <v>2</v>
      </c>
      <c r="AV7" s="2">
        <v>3</v>
      </c>
      <c r="AW7" s="2">
        <v>2</v>
      </c>
      <c r="AX7" s="2">
        <v>10</v>
      </c>
      <c r="AY7" s="2">
        <v>1</v>
      </c>
      <c r="AZ7" s="2">
        <v>0</v>
      </c>
      <c r="BA7" s="2">
        <v>1</v>
      </c>
      <c r="BB7" s="2">
        <v>0</v>
      </c>
      <c r="BC7" s="2">
        <v>0</v>
      </c>
      <c r="BD7" s="2">
        <v>0</v>
      </c>
      <c r="BE7" s="2">
        <v>0</v>
      </c>
      <c r="BF7" s="2">
        <v>0</v>
      </c>
      <c r="BG7" s="2">
        <v>0</v>
      </c>
      <c r="BH7" s="2">
        <v>0</v>
      </c>
      <c r="BI7" s="2">
        <v>0</v>
      </c>
      <c r="BJ7" s="2">
        <v>1</v>
      </c>
      <c r="BK7" s="2">
        <v>0</v>
      </c>
      <c r="BL7" s="2">
        <v>0</v>
      </c>
      <c r="BM7" s="2">
        <v>0</v>
      </c>
      <c r="BN7" s="2">
        <v>0</v>
      </c>
      <c r="BO7" s="2">
        <v>0</v>
      </c>
      <c r="BP7" s="2">
        <v>2</v>
      </c>
      <c r="BQ7" s="2">
        <v>0</v>
      </c>
      <c r="BR7" s="2">
        <v>0</v>
      </c>
      <c r="BS7" s="2">
        <v>1</v>
      </c>
      <c r="BT7" s="2">
        <v>0</v>
      </c>
      <c r="BU7" s="2">
        <v>0</v>
      </c>
      <c r="BV7" s="2">
        <v>2</v>
      </c>
      <c r="BW7" s="2">
        <v>0</v>
      </c>
      <c r="BX7" s="2">
        <v>0</v>
      </c>
      <c r="BY7" s="2">
        <v>6</v>
      </c>
      <c r="BZ7" s="2">
        <v>0</v>
      </c>
      <c r="CA7" s="2">
        <v>1</v>
      </c>
      <c r="CB7" s="2">
        <v>1</v>
      </c>
      <c r="CC7" s="2">
        <v>0</v>
      </c>
      <c r="CD7" s="2">
        <v>0</v>
      </c>
      <c r="CE7" s="2">
        <v>0</v>
      </c>
      <c r="CF7" s="2">
        <v>0</v>
      </c>
      <c r="CG7" s="2">
        <v>3</v>
      </c>
      <c r="CH7" s="2">
        <v>3</v>
      </c>
      <c r="CI7" s="2">
        <v>2</v>
      </c>
      <c r="CJ7" s="2">
        <v>3</v>
      </c>
      <c r="CK7" s="2">
        <v>2</v>
      </c>
      <c r="CL7" s="2">
        <v>8</v>
      </c>
      <c r="CM7" s="2">
        <v>1</v>
      </c>
      <c r="CN7" s="2">
        <v>5</v>
      </c>
      <c r="CO7" s="2">
        <v>2</v>
      </c>
      <c r="CP7" s="2">
        <v>0</v>
      </c>
      <c r="CQ7" s="2">
        <v>0</v>
      </c>
      <c r="CR7" s="2">
        <v>0</v>
      </c>
      <c r="CS7" s="2">
        <v>0</v>
      </c>
      <c r="CT7" s="2">
        <v>2</v>
      </c>
      <c r="CU7" s="2">
        <v>2</v>
      </c>
      <c r="CV7" s="2">
        <v>6</v>
      </c>
      <c r="CW7" s="2">
        <v>2</v>
      </c>
      <c r="CX7" s="2">
        <v>1</v>
      </c>
      <c r="CY7" s="2">
        <v>2</v>
      </c>
      <c r="CZ7" s="2">
        <v>1</v>
      </c>
      <c r="DA7" s="2">
        <v>2</v>
      </c>
      <c r="DB7" s="2">
        <v>2</v>
      </c>
      <c r="DC7" s="2">
        <v>1</v>
      </c>
      <c r="DD7" s="2">
        <v>0</v>
      </c>
      <c r="DE7" s="2">
        <v>1</v>
      </c>
      <c r="DF7" s="2">
        <v>0</v>
      </c>
      <c r="DG7" s="2">
        <v>2</v>
      </c>
      <c r="DH7" s="2">
        <v>2</v>
      </c>
      <c r="DI7" s="2">
        <v>1</v>
      </c>
      <c r="DJ7" s="2">
        <v>2</v>
      </c>
      <c r="DK7" s="2">
        <v>1</v>
      </c>
      <c r="DL7" s="2">
        <v>5</v>
      </c>
      <c r="DM7" s="2">
        <v>3</v>
      </c>
      <c r="DN7" s="2">
        <v>0</v>
      </c>
      <c r="DO7" s="2">
        <v>0</v>
      </c>
      <c r="DP7" s="2">
        <v>1</v>
      </c>
      <c r="DQ7" s="2">
        <v>5</v>
      </c>
      <c r="DR7" s="2">
        <v>0</v>
      </c>
      <c r="DS7" s="2">
        <v>1</v>
      </c>
      <c r="DT7" s="2">
        <v>3</v>
      </c>
      <c r="DU7" s="2">
        <v>1</v>
      </c>
      <c r="DV7" s="2">
        <v>0</v>
      </c>
      <c r="DW7" s="2">
        <v>0</v>
      </c>
      <c r="DX7" s="2">
        <v>1</v>
      </c>
      <c r="DY7" s="2">
        <v>0</v>
      </c>
      <c r="DZ7" s="2">
        <v>6</v>
      </c>
      <c r="EA7" s="2">
        <v>7</v>
      </c>
      <c r="EB7" s="2">
        <v>1</v>
      </c>
      <c r="EC7" s="2">
        <v>1</v>
      </c>
      <c r="ED7" s="2">
        <v>1</v>
      </c>
      <c r="EE7" s="2">
        <v>6</v>
      </c>
      <c r="EF7" s="2">
        <v>0</v>
      </c>
      <c r="EG7" s="2">
        <v>2</v>
      </c>
      <c r="EH7" s="2">
        <v>3</v>
      </c>
      <c r="EI7" s="2">
        <v>2</v>
      </c>
      <c r="EJ7" s="2">
        <v>0</v>
      </c>
      <c r="EK7" s="2">
        <v>0</v>
      </c>
      <c r="EL7" s="2">
        <v>20</v>
      </c>
      <c r="EM7" s="2">
        <v>0</v>
      </c>
      <c r="EN7" s="2">
        <v>0</v>
      </c>
      <c r="EO7" s="2">
        <v>4</v>
      </c>
      <c r="EP7" s="2">
        <v>1</v>
      </c>
      <c r="EQ7" s="2">
        <v>1</v>
      </c>
      <c r="ER7" s="2">
        <v>0</v>
      </c>
      <c r="ES7" s="2">
        <v>1</v>
      </c>
      <c r="ET7" s="2">
        <v>1</v>
      </c>
      <c r="EU7" s="2">
        <v>1</v>
      </c>
      <c r="EV7" s="2">
        <v>12</v>
      </c>
      <c r="EW7" s="2">
        <v>4</v>
      </c>
      <c r="EX7" s="2">
        <v>3</v>
      </c>
      <c r="EY7" s="2">
        <v>0</v>
      </c>
      <c r="EZ7" s="2">
        <v>2</v>
      </c>
      <c r="FA7" s="2">
        <v>1</v>
      </c>
      <c r="FB7" s="2">
        <v>2</v>
      </c>
      <c r="FC7" s="2">
        <v>0</v>
      </c>
      <c r="FD7" s="2">
        <v>1</v>
      </c>
      <c r="FE7" s="2">
        <v>1</v>
      </c>
      <c r="FF7" s="2">
        <v>5</v>
      </c>
      <c r="FG7" s="2">
        <v>0</v>
      </c>
      <c r="FH7" s="2">
        <v>1</v>
      </c>
      <c r="FI7" s="2">
        <v>0</v>
      </c>
      <c r="FJ7" s="2">
        <v>3</v>
      </c>
      <c r="FK7" s="2">
        <v>0</v>
      </c>
      <c r="FL7" s="2">
        <v>11</v>
      </c>
      <c r="FM7" s="2">
        <v>1</v>
      </c>
      <c r="FN7" s="2">
        <v>0</v>
      </c>
      <c r="FO7" s="2">
        <v>1</v>
      </c>
      <c r="FP7" s="2">
        <v>0</v>
      </c>
      <c r="FQ7" s="2">
        <v>1</v>
      </c>
      <c r="FR7" s="2">
        <v>1</v>
      </c>
      <c r="FS7" s="2">
        <v>2</v>
      </c>
      <c r="FT7" s="2">
        <v>2</v>
      </c>
      <c r="FU7" s="2">
        <v>1</v>
      </c>
      <c r="FV7" s="2">
        <v>2</v>
      </c>
      <c r="FW7" s="2">
        <v>1</v>
      </c>
      <c r="FX7" s="2">
        <v>1</v>
      </c>
      <c r="FY7" s="2">
        <v>1</v>
      </c>
      <c r="FZ7" s="2">
        <v>1</v>
      </c>
      <c r="GA7" s="2">
        <v>2</v>
      </c>
      <c r="GB7" s="2">
        <v>0</v>
      </c>
      <c r="GC7" s="2">
        <v>0</v>
      </c>
      <c r="GD7" s="2">
        <v>0</v>
      </c>
      <c r="GE7" s="2">
        <v>0</v>
      </c>
      <c r="GF7" s="2">
        <v>3</v>
      </c>
      <c r="GG7" s="2">
        <v>0</v>
      </c>
      <c r="GH7" s="2">
        <v>0</v>
      </c>
      <c r="GI7" s="2">
        <v>0</v>
      </c>
      <c r="GJ7" s="2">
        <v>0</v>
      </c>
      <c r="GK7" s="2">
        <v>1</v>
      </c>
      <c r="GL7" s="2">
        <v>2</v>
      </c>
      <c r="GM7" s="2">
        <v>2</v>
      </c>
      <c r="GN7" s="2">
        <v>10</v>
      </c>
      <c r="GO7" s="2">
        <v>0</v>
      </c>
      <c r="GP7" s="2">
        <v>0</v>
      </c>
      <c r="GQ7" s="2">
        <v>3</v>
      </c>
      <c r="GR7" s="2">
        <v>0</v>
      </c>
      <c r="GS7" s="2">
        <v>2</v>
      </c>
      <c r="GT7" s="2">
        <v>0</v>
      </c>
      <c r="GU7" s="2">
        <v>5</v>
      </c>
      <c r="GV7" s="2">
        <v>4</v>
      </c>
      <c r="GW7" s="2">
        <v>0</v>
      </c>
      <c r="GX7" s="2">
        <v>2</v>
      </c>
      <c r="GY7" s="2">
        <v>0</v>
      </c>
      <c r="GZ7" s="2">
        <v>0</v>
      </c>
      <c r="HA7" s="2">
        <v>0</v>
      </c>
      <c r="HB7" s="2">
        <v>0</v>
      </c>
      <c r="HC7" s="2">
        <v>1</v>
      </c>
      <c r="HD7" s="2">
        <v>0</v>
      </c>
      <c r="HE7" s="2">
        <v>0</v>
      </c>
      <c r="HF7" s="2">
        <v>1</v>
      </c>
      <c r="HG7" s="2">
        <v>1</v>
      </c>
      <c r="HH7" s="2">
        <v>0</v>
      </c>
      <c r="HI7" s="2">
        <v>3</v>
      </c>
      <c r="HJ7" s="2">
        <v>1</v>
      </c>
      <c r="HK7" s="2">
        <v>0</v>
      </c>
      <c r="HL7" s="2">
        <v>1</v>
      </c>
      <c r="HM7" s="2">
        <v>0</v>
      </c>
      <c r="HN7" s="2">
        <v>0</v>
      </c>
      <c r="HO7" s="2">
        <v>2</v>
      </c>
      <c r="HP7" s="2">
        <v>0</v>
      </c>
      <c r="HQ7" s="2">
        <v>0</v>
      </c>
      <c r="HR7" s="2">
        <v>1</v>
      </c>
      <c r="HS7" s="2">
        <v>1</v>
      </c>
      <c r="HT7" s="2">
        <v>0</v>
      </c>
      <c r="HU7" s="2">
        <v>2</v>
      </c>
      <c r="HV7" s="2">
        <v>0</v>
      </c>
      <c r="HW7" s="2">
        <v>2</v>
      </c>
      <c r="HX7" s="2">
        <v>0</v>
      </c>
      <c r="HY7" s="2">
        <v>0</v>
      </c>
      <c r="HZ7" s="2">
        <v>1</v>
      </c>
      <c r="IA7" s="2">
        <v>2</v>
      </c>
      <c r="IB7" s="2">
        <v>1</v>
      </c>
      <c r="IC7" s="2">
        <v>4</v>
      </c>
      <c r="ID7" s="2">
        <v>1</v>
      </c>
      <c r="IE7" s="2">
        <v>11</v>
      </c>
      <c r="IF7" s="2">
        <v>3</v>
      </c>
      <c r="IG7" s="2">
        <v>6</v>
      </c>
      <c r="IH7" s="2">
        <v>0</v>
      </c>
      <c r="II7" s="2">
        <v>1</v>
      </c>
      <c r="IJ7" s="2">
        <v>2</v>
      </c>
      <c r="IK7" s="2">
        <v>1</v>
      </c>
      <c r="IL7" s="2">
        <v>0</v>
      </c>
      <c r="IM7" s="2">
        <v>1</v>
      </c>
      <c r="IN7" s="2">
        <v>5</v>
      </c>
      <c r="IO7" s="2">
        <v>0</v>
      </c>
      <c r="IP7" s="2">
        <v>1</v>
      </c>
      <c r="IQ7" s="2">
        <v>0</v>
      </c>
      <c r="IR7" s="2">
        <v>7</v>
      </c>
      <c r="IS7" s="2">
        <v>0</v>
      </c>
      <c r="IT7" s="2">
        <v>0</v>
      </c>
      <c r="IU7" s="2">
        <v>0</v>
      </c>
      <c r="IV7" s="2">
        <v>2</v>
      </c>
      <c r="IW7" s="2">
        <v>1</v>
      </c>
      <c r="IX7" s="2">
        <v>0</v>
      </c>
      <c r="IY7" s="2">
        <v>1</v>
      </c>
      <c r="IZ7" s="2">
        <v>1</v>
      </c>
      <c r="JA7" s="2">
        <v>1</v>
      </c>
      <c r="JB7" s="2">
        <v>0</v>
      </c>
      <c r="JC7" s="2">
        <v>0</v>
      </c>
      <c r="JD7" s="2">
        <v>0</v>
      </c>
      <c r="JE7" s="2">
        <v>4</v>
      </c>
      <c r="JF7" s="2">
        <v>1</v>
      </c>
      <c r="JG7" s="2">
        <v>1</v>
      </c>
      <c r="JH7" s="2">
        <v>3</v>
      </c>
      <c r="JI7" s="2">
        <v>1</v>
      </c>
      <c r="JJ7" s="2">
        <v>1</v>
      </c>
      <c r="JK7" s="2">
        <v>0</v>
      </c>
      <c r="JL7" s="2">
        <v>1</v>
      </c>
      <c r="JM7" s="2">
        <v>2</v>
      </c>
      <c r="JN7" s="2">
        <v>2</v>
      </c>
      <c r="JO7" s="2">
        <v>1</v>
      </c>
      <c r="JP7" s="2">
        <v>0</v>
      </c>
      <c r="JQ7" s="2">
        <v>2</v>
      </c>
      <c r="JR7" s="2">
        <v>0</v>
      </c>
      <c r="JS7" s="2">
        <v>5</v>
      </c>
      <c r="JT7" s="2">
        <v>3</v>
      </c>
      <c r="JU7" s="2">
        <v>3</v>
      </c>
      <c r="JV7" s="2">
        <v>1</v>
      </c>
      <c r="JW7" s="2">
        <v>0</v>
      </c>
      <c r="JX7" s="2">
        <v>2</v>
      </c>
      <c r="JY7" s="2">
        <v>1</v>
      </c>
      <c r="JZ7" s="2">
        <v>1</v>
      </c>
      <c r="KA7" s="2">
        <v>0</v>
      </c>
      <c r="KB7" s="2">
        <v>4</v>
      </c>
      <c r="KC7" s="2">
        <v>0</v>
      </c>
      <c r="KD7" s="2">
        <v>2</v>
      </c>
      <c r="KE7" s="2">
        <v>1</v>
      </c>
      <c r="KF7" s="2">
        <v>1</v>
      </c>
      <c r="KG7" s="2">
        <v>0</v>
      </c>
      <c r="KH7" s="2">
        <v>2</v>
      </c>
      <c r="KI7" s="2">
        <v>0</v>
      </c>
      <c r="KJ7" s="2">
        <v>0</v>
      </c>
      <c r="KK7" s="2">
        <v>2</v>
      </c>
      <c r="KL7" s="2">
        <v>4</v>
      </c>
      <c r="KM7" s="2">
        <v>9</v>
      </c>
      <c r="KN7" s="2">
        <v>1</v>
      </c>
      <c r="KO7" s="2">
        <v>2</v>
      </c>
      <c r="KP7" s="2">
        <v>0</v>
      </c>
      <c r="KQ7" s="2">
        <v>0</v>
      </c>
      <c r="KR7" s="2">
        <v>1</v>
      </c>
      <c r="KS7" s="2">
        <v>1</v>
      </c>
      <c r="KT7" s="2">
        <v>0</v>
      </c>
      <c r="KU7" s="2">
        <v>3</v>
      </c>
      <c r="KV7" s="2">
        <v>5</v>
      </c>
      <c r="KW7" s="2">
        <v>3</v>
      </c>
      <c r="KX7" s="2">
        <v>2</v>
      </c>
      <c r="KY7" s="2">
        <v>0</v>
      </c>
      <c r="KZ7" s="2">
        <v>0</v>
      </c>
      <c r="LA7" s="2">
        <v>1</v>
      </c>
      <c r="LB7" s="2">
        <v>1</v>
      </c>
      <c r="LC7" s="2">
        <v>1</v>
      </c>
      <c r="LD7" s="2">
        <v>0</v>
      </c>
      <c r="LE7" s="2">
        <v>3</v>
      </c>
      <c r="LF7" s="2">
        <v>0</v>
      </c>
      <c r="LG7" s="2">
        <v>5</v>
      </c>
      <c r="LH7" s="2">
        <v>0</v>
      </c>
      <c r="LI7" s="2">
        <v>1</v>
      </c>
      <c r="LJ7" s="2">
        <v>1</v>
      </c>
      <c r="LK7" s="2">
        <v>1</v>
      </c>
      <c r="LL7" s="2">
        <v>2</v>
      </c>
      <c r="LM7" s="2">
        <v>0</v>
      </c>
      <c r="LN7" s="2">
        <v>0</v>
      </c>
      <c r="LO7" s="2">
        <v>1</v>
      </c>
      <c r="LP7" s="2">
        <v>1</v>
      </c>
      <c r="LQ7" s="2">
        <v>1</v>
      </c>
      <c r="LR7" s="2">
        <v>0</v>
      </c>
      <c r="LS7" s="2">
        <v>3</v>
      </c>
      <c r="LT7" s="2">
        <v>0</v>
      </c>
      <c r="LU7" s="2">
        <v>7</v>
      </c>
      <c r="LV7" s="2">
        <v>0</v>
      </c>
      <c r="LW7" s="2">
        <v>3</v>
      </c>
      <c r="LX7" s="2">
        <v>0</v>
      </c>
      <c r="LY7" s="2">
        <v>8</v>
      </c>
      <c r="LZ7" s="2">
        <v>1</v>
      </c>
      <c r="MA7" s="2">
        <v>2</v>
      </c>
      <c r="MB7" s="2">
        <v>1</v>
      </c>
      <c r="MC7" s="2">
        <v>0</v>
      </c>
      <c r="MD7" s="2">
        <v>3</v>
      </c>
      <c r="ME7" s="2">
        <v>0</v>
      </c>
      <c r="MF7" s="2">
        <v>1</v>
      </c>
      <c r="MG7" s="2">
        <v>0</v>
      </c>
      <c r="MH7" s="2">
        <v>0</v>
      </c>
      <c r="MI7" s="2">
        <v>2</v>
      </c>
      <c r="MJ7" s="2">
        <v>1</v>
      </c>
      <c r="MK7" s="2">
        <v>1</v>
      </c>
      <c r="ML7" s="2">
        <v>0</v>
      </c>
      <c r="MM7" s="2">
        <v>1</v>
      </c>
      <c r="MN7" s="2">
        <v>0</v>
      </c>
      <c r="MO7" s="2">
        <v>7</v>
      </c>
      <c r="MP7" s="2">
        <v>1</v>
      </c>
      <c r="MQ7" s="2">
        <v>4</v>
      </c>
      <c r="MR7" s="2">
        <v>1</v>
      </c>
      <c r="MS7" s="2">
        <v>0</v>
      </c>
      <c r="MT7" s="2">
        <v>9</v>
      </c>
      <c r="MU7" s="2">
        <v>12</v>
      </c>
      <c r="MV7" s="2">
        <v>1</v>
      </c>
      <c r="MW7" s="2">
        <v>9</v>
      </c>
      <c r="MX7" s="2">
        <v>13</v>
      </c>
      <c r="MY7" s="2">
        <v>10</v>
      </c>
      <c r="MZ7" s="2">
        <v>5</v>
      </c>
      <c r="NA7" s="2">
        <v>3</v>
      </c>
      <c r="NB7" s="2">
        <v>22</v>
      </c>
      <c r="NC7" s="2">
        <v>1</v>
      </c>
      <c r="ND7" s="2">
        <v>8</v>
      </c>
      <c r="NE7" s="2">
        <v>7</v>
      </c>
      <c r="NF7" s="2">
        <v>6</v>
      </c>
      <c r="NG7" s="2">
        <v>0</v>
      </c>
      <c r="NH7" s="2">
        <v>3</v>
      </c>
      <c r="NI7" s="2">
        <v>1</v>
      </c>
      <c r="NJ7" s="2">
        <v>3</v>
      </c>
      <c r="NK7" s="2">
        <v>37</v>
      </c>
      <c r="NL7" s="2">
        <v>4</v>
      </c>
      <c r="NM7" s="2">
        <v>1</v>
      </c>
      <c r="NN7" s="2">
        <v>47</v>
      </c>
      <c r="NO7" s="2">
        <v>6</v>
      </c>
    </row>
    <row r="8" spans="1:379" s="1" customFormat="1" ht="15" customHeight="1" x14ac:dyDescent="0.2">
      <c r="A8" s="17">
        <v>6</v>
      </c>
      <c r="B8" s="17" t="s">
        <v>480</v>
      </c>
      <c r="C8" s="8">
        <v>0</v>
      </c>
      <c r="D8" s="2">
        <v>0</v>
      </c>
      <c r="E8" s="2">
        <v>1</v>
      </c>
      <c r="F8" s="2">
        <v>0</v>
      </c>
      <c r="G8" s="2">
        <v>2</v>
      </c>
      <c r="H8" s="2">
        <v>0</v>
      </c>
      <c r="I8" s="2">
        <v>1</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0</v>
      </c>
      <c r="AS8" s="2">
        <v>0</v>
      </c>
      <c r="AT8" s="2">
        <v>0</v>
      </c>
      <c r="AU8" s="2">
        <v>0</v>
      </c>
      <c r="AV8" s="2">
        <v>0</v>
      </c>
      <c r="AW8" s="2">
        <v>0</v>
      </c>
      <c r="AX8" s="2">
        <v>1</v>
      </c>
      <c r="AY8" s="2">
        <v>0</v>
      </c>
      <c r="AZ8" s="2">
        <v>0</v>
      </c>
      <c r="BA8" s="2">
        <v>0</v>
      </c>
      <c r="BB8" s="2">
        <v>0</v>
      </c>
      <c r="BC8" s="2">
        <v>0</v>
      </c>
      <c r="BD8" s="2">
        <v>0</v>
      </c>
      <c r="BE8" s="2">
        <v>0</v>
      </c>
      <c r="BF8" s="2">
        <v>0</v>
      </c>
      <c r="BG8" s="2">
        <v>0</v>
      </c>
      <c r="BH8" s="2">
        <v>0</v>
      </c>
      <c r="BI8" s="2">
        <v>2</v>
      </c>
      <c r="BJ8" s="2">
        <v>0</v>
      </c>
      <c r="BK8" s="2">
        <v>0</v>
      </c>
      <c r="BL8" s="2">
        <v>1</v>
      </c>
      <c r="BM8" s="2">
        <v>0</v>
      </c>
      <c r="BN8" s="2">
        <v>0</v>
      </c>
      <c r="BO8" s="2">
        <v>0</v>
      </c>
      <c r="BP8" s="2">
        <v>0</v>
      </c>
      <c r="BQ8" s="2">
        <v>0</v>
      </c>
      <c r="BR8" s="2">
        <v>0</v>
      </c>
      <c r="BS8" s="2">
        <v>0</v>
      </c>
      <c r="BT8" s="2">
        <v>0</v>
      </c>
      <c r="BU8" s="2">
        <v>0</v>
      </c>
      <c r="BV8" s="2">
        <v>0</v>
      </c>
      <c r="BW8" s="2">
        <v>0</v>
      </c>
      <c r="BX8" s="2">
        <v>0</v>
      </c>
      <c r="BY8" s="2">
        <v>0</v>
      </c>
      <c r="BZ8" s="2">
        <v>0</v>
      </c>
      <c r="CA8" s="2">
        <v>1</v>
      </c>
      <c r="CB8" s="2">
        <v>0</v>
      </c>
      <c r="CC8" s="2">
        <v>0</v>
      </c>
      <c r="CD8" s="2">
        <v>0</v>
      </c>
      <c r="CE8" s="2">
        <v>0</v>
      </c>
      <c r="CF8" s="2">
        <v>0</v>
      </c>
      <c r="CG8" s="2">
        <v>0</v>
      </c>
      <c r="CH8" s="2">
        <v>0</v>
      </c>
      <c r="CI8" s="2">
        <v>0</v>
      </c>
      <c r="CJ8" s="2">
        <v>0</v>
      </c>
      <c r="CK8" s="2">
        <v>0</v>
      </c>
      <c r="CL8" s="2">
        <v>1</v>
      </c>
      <c r="CM8" s="2">
        <v>0</v>
      </c>
      <c r="CN8" s="2">
        <v>0</v>
      </c>
      <c r="CO8" s="2">
        <v>0</v>
      </c>
      <c r="CP8" s="2">
        <v>0</v>
      </c>
      <c r="CQ8" s="2">
        <v>0</v>
      </c>
      <c r="CR8" s="2">
        <v>0</v>
      </c>
      <c r="CS8" s="2">
        <v>2</v>
      </c>
      <c r="CT8" s="2">
        <v>0</v>
      </c>
      <c r="CU8" s="2">
        <v>0</v>
      </c>
      <c r="CV8" s="2">
        <v>0</v>
      </c>
      <c r="CW8" s="2">
        <v>1</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0</v>
      </c>
      <c r="DR8" s="2">
        <v>0</v>
      </c>
      <c r="DS8" s="2">
        <v>0</v>
      </c>
      <c r="DT8" s="2">
        <v>0</v>
      </c>
      <c r="DU8" s="2">
        <v>0</v>
      </c>
      <c r="DV8" s="2">
        <v>0</v>
      </c>
      <c r="DW8" s="2">
        <v>0</v>
      </c>
      <c r="DX8" s="2">
        <v>0</v>
      </c>
      <c r="DY8" s="2">
        <v>0</v>
      </c>
      <c r="DZ8" s="2">
        <v>0</v>
      </c>
      <c r="EA8" s="2">
        <v>0</v>
      </c>
      <c r="EB8" s="2">
        <v>0</v>
      </c>
      <c r="EC8" s="2">
        <v>0</v>
      </c>
      <c r="ED8" s="2">
        <v>0</v>
      </c>
      <c r="EE8" s="2">
        <v>1</v>
      </c>
      <c r="EF8" s="2">
        <v>0</v>
      </c>
      <c r="EG8" s="2">
        <v>1</v>
      </c>
      <c r="EH8" s="2">
        <v>0</v>
      </c>
      <c r="EI8" s="2">
        <v>1</v>
      </c>
      <c r="EJ8" s="2">
        <v>0</v>
      </c>
      <c r="EK8" s="2">
        <v>0</v>
      </c>
      <c r="EL8" s="2">
        <v>0</v>
      </c>
      <c r="EM8" s="2">
        <v>0</v>
      </c>
      <c r="EN8" s="2">
        <v>0</v>
      </c>
      <c r="EO8" s="2">
        <v>0</v>
      </c>
      <c r="EP8" s="2">
        <v>0</v>
      </c>
      <c r="EQ8" s="2">
        <v>1</v>
      </c>
      <c r="ER8" s="2">
        <v>0</v>
      </c>
      <c r="ES8" s="2">
        <v>1</v>
      </c>
      <c r="ET8" s="2">
        <v>0</v>
      </c>
      <c r="EU8" s="2">
        <v>0</v>
      </c>
      <c r="EV8" s="2">
        <v>0</v>
      </c>
      <c r="EW8" s="2">
        <v>0</v>
      </c>
      <c r="EX8" s="2">
        <v>0</v>
      </c>
      <c r="EY8" s="2">
        <v>0</v>
      </c>
      <c r="EZ8" s="2">
        <v>0</v>
      </c>
      <c r="FA8" s="2">
        <v>0</v>
      </c>
      <c r="FB8" s="2">
        <v>1</v>
      </c>
      <c r="FC8" s="2">
        <v>0</v>
      </c>
      <c r="FD8" s="2">
        <v>0</v>
      </c>
      <c r="FE8" s="2">
        <v>0</v>
      </c>
      <c r="FF8" s="2">
        <v>1</v>
      </c>
      <c r="FG8" s="2">
        <v>0</v>
      </c>
      <c r="FH8" s="2">
        <v>0</v>
      </c>
      <c r="FI8" s="2">
        <v>0</v>
      </c>
      <c r="FJ8" s="2">
        <v>1</v>
      </c>
      <c r="FK8" s="2">
        <v>0</v>
      </c>
      <c r="FL8" s="2">
        <v>1</v>
      </c>
      <c r="FM8" s="2">
        <v>0</v>
      </c>
      <c r="FN8" s="2">
        <v>0</v>
      </c>
      <c r="FO8" s="2">
        <v>0</v>
      </c>
      <c r="FP8" s="2">
        <v>0</v>
      </c>
      <c r="FQ8" s="2">
        <v>0</v>
      </c>
      <c r="FR8" s="2">
        <v>0</v>
      </c>
      <c r="FS8" s="2">
        <v>0</v>
      </c>
      <c r="FT8" s="2">
        <v>0</v>
      </c>
      <c r="FU8" s="2">
        <v>0</v>
      </c>
      <c r="FV8" s="2">
        <v>0</v>
      </c>
      <c r="FW8" s="2">
        <v>0</v>
      </c>
      <c r="FX8" s="2">
        <v>0</v>
      </c>
      <c r="FY8" s="2">
        <v>0</v>
      </c>
      <c r="FZ8" s="2">
        <v>0</v>
      </c>
      <c r="GA8" s="2">
        <v>0</v>
      </c>
      <c r="GB8" s="2">
        <v>0</v>
      </c>
      <c r="GC8" s="2">
        <v>0</v>
      </c>
      <c r="GD8" s="2">
        <v>0</v>
      </c>
      <c r="GE8" s="2">
        <v>1</v>
      </c>
      <c r="GF8" s="2">
        <v>0</v>
      </c>
      <c r="GG8" s="2">
        <v>0</v>
      </c>
      <c r="GH8" s="2">
        <v>0</v>
      </c>
      <c r="GI8" s="2">
        <v>0</v>
      </c>
      <c r="GJ8" s="2">
        <v>1</v>
      </c>
      <c r="GK8" s="2">
        <v>0</v>
      </c>
      <c r="GL8" s="2">
        <v>0</v>
      </c>
      <c r="GM8" s="2">
        <v>0</v>
      </c>
      <c r="GN8" s="2">
        <v>1</v>
      </c>
      <c r="GO8" s="2">
        <v>0</v>
      </c>
      <c r="GP8" s="2">
        <v>0</v>
      </c>
      <c r="GQ8" s="2">
        <v>0</v>
      </c>
      <c r="GR8" s="2">
        <v>0</v>
      </c>
      <c r="GS8" s="2">
        <v>0</v>
      </c>
      <c r="GT8" s="2">
        <v>0</v>
      </c>
      <c r="GU8" s="2">
        <v>0</v>
      </c>
      <c r="GV8" s="2">
        <v>0</v>
      </c>
      <c r="GW8" s="2">
        <v>0</v>
      </c>
      <c r="GX8" s="2">
        <v>0</v>
      </c>
      <c r="GY8" s="2">
        <v>0</v>
      </c>
      <c r="GZ8" s="2">
        <v>1</v>
      </c>
      <c r="HA8" s="2">
        <v>1</v>
      </c>
      <c r="HB8" s="2">
        <v>0</v>
      </c>
      <c r="HC8" s="2">
        <v>0</v>
      </c>
      <c r="HD8" s="2">
        <v>0</v>
      </c>
      <c r="HE8" s="2">
        <v>0</v>
      </c>
      <c r="HF8" s="2">
        <v>0</v>
      </c>
      <c r="HG8" s="2">
        <v>0</v>
      </c>
      <c r="HH8" s="2">
        <v>0</v>
      </c>
      <c r="HI8" s="2">
        <v>0</v>
      </c>
      <c r="HJ8" s="2">
        <v>0</v>
      </c>
      <c r="HK8" s="2">
        <v>0</v>
      </c>
      <c r="HL8" s="2">
        <v>0</v>
      </c>
      <c r="HM8" s="2">
        <v>0</v>
      </c>
      <c r="HN8" s="2">
        <v>1</v>
      </c>
      <c r="HO8" s="2">
        <v>0</v>
      </c>
      <c r="HP8" s="2">
        <v>0</v>
      </c>
      <c r="HQ8" s="2">
        <v>0</v>
      </c>
      <c r="HR8" s="2">
        <v>0</v>
      </c>
      <c r="HS8" s="2">
        <v>0</v>
      </c>
      <c r="HT8" s="2">
        <v>0</v>
      </c>
      <c r="HU8" s="2">
        <v>0</v>
      </c>
      <c r="HV8" s="2">
        <v>0</v>
      </c>
      <c r="HW8" s="2">
        <v>0</v>
      </c>
      <c r="HX8" s="2">
        <v>0</v>
      </c>
      <c r="HY8" s="2">
        <v>0</v>
      </c>
      <c r="HZ8" s="2">
        <v>0</v>
      </c>
      <c r="IA8" s="2">
        <v>0</v>
      </c>
      <c r="IB8" s="2">
        <v>0</v>
      </c>
      <c r="IC8" s="2">
        <v>0</v>
      </c>
      <c r="ID8" s="2">
        <v>0</v>
      </c>
      <c r="IE8" s="2">
        <v>0</v>
      </c>
      <c r="IF8" s="2">
        <v>0</v>
      </c>
      <c r="IG8" s="2">
        <v>0</v>
      </c>
      <c r="IH8" s="2">
        <v>0</v>
      </c>
      <c r="II8" s="2">
        <v>0</v>
      </c>
      <c r="IJ8" s="2">
        <v>0</v>
      </c>
      <c r="IK8" s="2">
        <v>0</v>
      </c>
      <c r="IL8" s="2">
        <v>0</v>
      </c>
      <c r="IM8" s="2">
        <v>0</v>
      </c>
      <c r="IN8" s="2">
        <v>0</v>
      </c>
      <c r="IO8" s="2">
        <v>0</v>
      </c>
      <c r="IP8" s="2">
        <v>0</v>
      </c>
      <c r="IQ8" s="2">
        <v>0</v>
      </c>
      <c r="IR8" s="2">
        <v>0</v>
      </c>
      <c r="IS8" s="2">
        <v>0</v>
      </c>
      <c r="IT8" s="2">
        <v>0</v>
      </c>
      <c r="IU8" s="2">
        <v>0</v>
      </c>
      <c r="IV8" s="2">
        <v>0</v>
      </c>
      <c r="IW8" s="2">
        <v>0</v>
      </c>
      <c r="IX8" s="2">
        <v>0</v>
      </c>
      <c r="IY8" s="2">
        <v>0</v>
      </c>
      <c r="IZ8" s="2">
        <v>0</v>
      </c>
      <c r="JA8" s="2">
        <v>0</v>
      </c>
      <c r="JB8" s="2">
        <v>0</v>
      </c>
      <c r="JC8" s="2">
        <v>0</v>
      </c>
      <c r="JD8" s="2">
        <v>0</v>
      </c>
      <c r="JE8" s="2">
        <v>0</v>
      </c>
      <c r="JF8" s="2">
        <v>1</v>
      </c>
      <c r="JG8" s="2">
        <v>0</v>
      </c>
      <c r="JH8" s="2">
        <v>1</v>
      </c>
      <c r="JI8" s="2">
        <v>0</v>
      </c>
      <c r="JJ8" s="2">
        <v>0</v>
      </c>
      <c r="JK8" s="2">
        <v>0</v>
      </c>
      <c r="JL8" s="2">
        <v>0</v>
      </c>
      <c r="JM8" s="2">
        <v>0</v>
      </c>
      <c r="JN8" s="2">
        <v>0</v>
      </c>
      <c r="JO8" s="2">
        <v>0</v>
      </c>
      <c r="JP8" s="2">
        <v>0</v>
      </c>
      <c r="JQ8" s="2">
        <v>0</v>
      </c>
      <c r="JR8" s="2">
        <v>0</v>
      </c>
      <c r="JS8" s="2">
        <v>0</v>
      </c>
      <c r="JT8" s="2">
        <v>0</v>
      </c>
      <c r="JU8" s="2">
        <v>0</v>
      </c>
      <c r="JV8" s="2">
        <v>0</v>
      </c>
      <c r="JW8" s="2">
        <v>0</v>
      </c>
      <c r="JX8" s="2">
        <v>0</v>
      </c>
      <c r="JY8" s="2">
        <v>0</v>
      </c>
      <c r="JZ8" s="2">
        <v>0</v>
      </c>
      <c r="KA8" s="2">
        <v>0</v>
      </c>
      <c r="KB8" s="2">
        <v>0</v>
      </c>
      <c r="KC8" s="2">
        <v>0</v>
      </c>
      <c r="KD8" s="2">
        <v>0</v>
      </c>
      <c r="KE8" s="2">
        <v>0</v>
      </c>
      <c r="KF8" s="2">
        <v>0</v>
      </c>
      <c r="KG8" s="2">
        <v>0</v>
      </c>
      <c r="KH8" s="2">
        <v>0</v>
      </c>
      <c r="KI8" s="2">
        <v>1</v>
      </c>
      <c r="KJ8" s="2">
        <v>0</v>
      </c>
      <c r="KK8" s="2">
        <v>0</v>
      </c>
      <c r="KL8" s="2">
        <v>1</v>
      </c>
      <c r="KM8" s="2">
        <v>0</v>
      </c>
      <c r="KN8" s="2">
        <v>0</v>
      </c>
      <c r="KO8" s="2">
        <v>0</v>
      </c>
      <c r="KP8" s="2">
        <v>1</v>
      </c>
      <c r="KQ8" s="2">
        <v>0</v>
      </c>
      <c r="KR8" s="2">
        <v>0</v>
      </c>
      <c r="KS8" s="2">
        <v>0</v>
      </c>
      <c r="KT8" s="2">
        <v>0</v>
      </c>
      <c r="KU8" s="2">
        <v>0</v>
      </c>
      <c r="KV8" s="2">
        <v>0</v>
      </c>
      <c r="KW8" s="2">
        <v>0</v>
      </c>
      <c r="KX8" s="2">
        <v>0</v>
      </c>
      <c r="KY8" s="2">
        <v>0</v>
      </c>
      <c r="KZ8" s="2">
        <v>0</v>
      </c>
      <c r="LA8" s="2">
        <v>0</v>
      </c>
      <c r="LB8" s="2">
        <v>0</v>
      </c>
      <c r="LC8" s="2">
        <v>0</v>
      </c>
      <c r="LD8" s="2">
        <v>0</v>
      </c>
      <c r="LE8" s="2">
        <v>0</v>
      </c>
      <c r="LF8" s="2">
        <v>0</v>
      </c>
      <c r="LG8" s="2">
        <v>0</v>
      </c>
      <c r="LH8" s="2">
        <v>0</v>
      </c>
      <c r="LI8" s="2">
        <v>0</v>
      </c>
      <c r="LJ8" s="2">
        <v>1</v>
      </c>
      <c r="LK8" s="2">
        <v>0</v>
      </c>
      <c r="LL8" s="2">
        <v>0</v>
      </c>
      <c r="LM8" s="2">
        <v>0</v>
      </c>
      <c r="LN8" s="2">
        <v>0</v>
      </c>
      <c r="LO8" s="2">
        <v>0</v>
      </c>
      <c r="LP8" s="2">
        <v>0</v>
      </c>
      <c r="LQ8" s="2">
        <v>2</v>
      </c>
      <c r="LR8" s="2">
        <v>0</v>
      </c>
      <c r="LS8" s="2">
        <v>0</v>
      </c>
      <c r="LT8" s="2">
        <v>0</v>
      </c>
      <c r="LU8" s="2">
        <v>0</v>
      </c>
      <c r="LV8" s="2">
        <v>0</v>
      </c>
      <c r="LW8" s="2">
        <v>0</v>
      </c>
      <c r="LX8" s="2">
        <v>0</v>
      </c>
      <c r="LY8" s="2">
        <v>0</v>
      </c>
      <c r="LZ8" s="2">
        <v>0</v>
      </c>
      <c r="MA8" s="2">
        <v>0</v>
      </c>
      <c r="MB8" s="2">
        <v>0</v>
      </c>
      <c r="MC8" s="2">
        <v>0</v>
      </c>
      <c r="MD8" s="2">
        <v>0</v>
      </c>
      <c r="ME8" s="2">
        <v>0</v>
      </c>
      <c r="MF8" s="2">
        <v>0</v>
      </c>
      <c r="MG8" s="2">
        <v>0</v>
      </c>
      <c r="MH8" s="2">
        <v>0</v>
      </c>
      <c r="MI8" s="2">
        <v>0</v>
      </c>
      <c r="MJ8" s="2">
        <v>0</v>
      </c>
      <c r="MK8" s="2">
        <v>1</v>
      </c>
      <c r="ML8" s="2">
        <v>0</v>
      </c>
      <c r="MM8" s="2">
        <v>0</v>
      </c>
      <c r="MN8" s="2">
        <v>1</v>
      </c>
      <c r="MO8" s="2">
        <v>0</v>
      </c>
      <c r="MP8" s="2">
        <v>0</v>
      </c>
      <c r="MQ8" s="2">
        <v>0</v>
      </c>
      <c r="MR8" s="2">
        <v>0</v>
      </c>
      <c r="MS8" s="2">
        <v>0</v>
      </c>
      <c r="MT8" s="2">
        <v>1</v>
      </c>
      <c r="MU8" s="2">
        <v>1</v>
      </c>
      <c r="MV8" s="2">
        <v>0</v>
      </c>
      <c r="MW8" s="2">
        <v>0</v>
      </c>
      <c r="MX8" s="2">
        <v>0</v>
      </c>
      <c r="MY8" s="2">
        <v>0</v>
      </c>
      <c r="MZ8" s="2">
        <v>0</v>
      </c>
      <c r="NA8" s="2">
        <v>0</v>
      </c>
      <c r="NB8" s="2">
        <v>0</v>
      </c>
      <c r="NC8" s="2">
        <v>2</v>
      </c>
      <c r="ND8" s="2">
        <v>2</v>
      </c>
      <c r="NE8" s="2">
        <v>1</v>
      </c>
      <c r="NF8" s="2">
        <v>0</v>
      </c>
      <c r="NG8" s="2">
        <v>1</v>
      </c>
      <c r="NH8" s="2">
        <v>1</v>
      </c>
      <c r="NI8" s="2">
        <v>0</v>
      </c>
      <c r="NJ8" s="2">
        <v>0</v>
      </c>
      <c r="NK8" s="2">
        <v>2</v>
      </c>
      <c r="NL8" s="2">
        <v>0</v>
      </c>
      <c r="NM8" s="2">
        <v>0</v>
      </c>
      <c r="NN8" s="2">
        <v>2</v>
      </c>
      <c r="NO8" s="2">
        <v>0</v>
      </c>
    </row>
    <row r="9" spans="1:379" s="1" customFormat="1" ht="15" customHeight="1" x14ac:dyDescent="0.2">
      <c r="A9" s="17">
        <v>7</v>
      </c>
      <c r="B9" s="17" t="s">
        <v>481</v>
      </c>
      <c r="C9" s="8">
        <v>251</v>
      </c>
      <c r="D9" s="2">
        <v>223</v>
      </c>
      <c r="E9" s="2">
        <v>293</v>
      </c>
      <c r="F9" s="2">
        <v>261</v>
      </c>
      <c r="G9" s="2">
        <v>127</v>
      </c>
      <c r="H9" s="2">
        <v>293</v>
      </c>
      <c r="I9" s="2">
        <v>169</v>
      </c>
      <c r="J9" s="2">
        <v>219</v>
      </c>
      <c r="K9" s="2">
        <v>210</v>
      </c>
      <c r="L9" s="2">
        <v>120</v>
      </c>
      <c r="M9" s="2">
        <v>69</v>
      </c>
      <c r="N9" s="2">
        <v>194</v>
      </c>
      <c r="O9" s="2">
        <v>25</v>
      </c>
      <c r="P9" s="2">
        <v>53</v>
      </c>
      <c r="Q9" s="2">
        <v>89</v>
      </c>
      <c r="R9" s="2">
        <v>123</v>
      </c>
      <c r="S9" s="2">
        <v>89</v>
      </c>
      <c r="T9" s="2">
        <v>108</v>
      </c>
      <c r="U9" s="2">
        <v>253</v>
      </c>
      <c r="V9" s="2">
        <v>151</v>
      </c>
      <c r="W9" s="2">
        <v>72</v>
      </c>
      <c r="X9" s="2">
        <v>180</v>
      </c>
      <c r="Y9" s="2">
        <v>39</v>
      </c>
      <c r="Z9" s="2">
        <v>160</v>
      </c>
      <c r="AA9" s="2">
        <v>178</v>
      </c>
      <c r="AB9" s="2">
        <v>181</v>
      </c>
      <c r="AC9" s="2">
        <v>0</v>
      </c>
      <c r="AD9" s="2">
        <v>96</v>
      </c>
      <c r="AE9" s="2">
        <v>135</v>
      </c>
      <c r="AF9" s="2">
        <v>210</v>
      </c>
      <c r="AG9" s="2">
        <v>65</v>
      </c>
      <c r="AH9" s="2">
        <v>113</v>
      </c>
      <c r="AI9" s="2">
        <v>137</v>
      </c>
      <c r="AJ9" s="2">
        <v>71</v>
      </c>
      <c r="AK9" s="2">
        <v>127</v>
      </c>
      <c r="AL9" s="2">
        <v>230</v>
      </c>
      <c r="AM9" s="2">
        <v>133</v>
      </c>
      <c r="AN9" s="2">
        <v>251</v>
      </c>
      <c r="AO9" s="2">
        <v>128</v>
      </c>
      <c r="AP9" s="2">
        <v>305</v>
      </c>
      <c r="AQ9" s="2">
        <v>96</v>
      </c>
      <c r="AR9" s="2">
        <v>104</v>
      </c>
      <c r="AS9" s="2">
        <v>127</v>
      </c>
      <c r="AT9" s="2">
        <v>287</v>
      </c>
      <c r="AU9" s="2">
        <v>298</v>
      </c>
      <c r="AV9" s="2">
        <v>126</v>
      </c>
      <c r="AW9" s="2">
        <v>148</v>
      </c>
      <c r="AX9" s="2">
        <v>251</v>
      </c>
      <c r="AY9" s="2">
        <v>162</v>
      </c>
      <c r="AZ9" s="2">
        <v>135</v>
      </c>
      <c r="BA9" s="2">
        <v>67</v>
      </c>
      <c r="BB9" s="2">
        <v>139</v>
      </c>
      <c r="BC9" s="2">
        <v>94</v>
      </c>
      <c r="BD9" s="2">
        <v>115</v>
      </c>
      <c r="BE9" s="2">
        <v>62</v>
      </c>
      <c r="BF9" s="2">
        <v>44</v>
      </c>
      <c r="BG9" s="2">
        <v>66</v>
      </c>
      <c r="BH9" s="2">
        <v>140</v>
      </c>
      <c r="BI9" s="2">
        <v>118</v>
      </c>
      <c r="BJ9" s="2">
        <v>157</v>
      </c>
      <c r="BK9" s="2">
        <v>104</v>
      </c>
      <c r="BL9" s="2">
        <v>182</v>
      </c>
      <c r="BM9" s="2">
        <v>283</v>
      </c>
      <c r="BN9" s="2">
        <v>164</v>
      </c>
      <c r="BO9" s="2">
        <v>157</v>
      </c>
      <c r="BP9" s="2">
        <v>117</v>
      </c>
      <c r="BQ9" s="2">
        <v>173</v>
      </c>
      <c r="BR9" s="2">
        <v>133</v>
      </c>
      <c r="BS9" s="2">
        <v>167</v>
      </c>
      <c r="BT9" s="2">
        <v>102</v>
      </c>
      <c r="BU9" s="2">
        <v>114</v>
      </c>
      <c r="BV9" s="2">
        <v>263</v>
      </c>
      <c r="BW9" s="2">
        <v>70</v>
      </c>
      <c r="BX9" s="2">
        <v>127</v>
      </c>
      <c r="BY9" s="2">
        <v>219</v>
      </c>
      <c r="BZ9" s="2">
        <v>169</v>
      </c>
      <c r="CA9" s="2">
        <v>144</v>
      </c>
      <c r="CB9" s="2">
        <v>367</v>
      </c>
      <c r="CC9" s="2">
        <v>54</v>
      </c>
      <c r="CD9" s="2">
        <v>98</v>
      </c>
      <c r="CE9" s="2">
        <v>90</v>
      </c>
      <c r="CF9" s="2">
        <v>124</v>
      </c>
      <c r="CG9" s="2">
        <v>135</v>
      </c>
      <c r="CH9" s="2">
        <v>152</v>
      </c>
      <c r="CI9" s="2">
        <v>205</v>
      </c>
      <c r="CJ9" s="2">
        <v>303</v>
      </c>
      <c r="CK9" s="2">
        <v>164</v>
      </c>
      <c r="CL9" s="2">
        <v>175</v>
      </c>
      <c r="CM9" s="2">
        <v>76</v>
      </c>
      <c r="CN9" s="2">
        <v>132</v>
      </c>
      <c r="CO9" s="2">
        <v>205</v>
      </c>
      <c r="CP9" s="2">
        <v>285</v>
      </c>
      <c r="CQ9" s="2">
        <v>254</v>
      </c>
      <c r="CR9" s="2">
        <v>284</v>
      </c>
      <c r="CS9" s="2">
        <v>163</v>
      </c>
      <c r="CT9" s="2">
        <v>163</v>
      </c>
      <c r="CU9" s="2">
        <v>135</v>
      </c>
      <c r="CV9" s="2">
        <v>168</v>
      </c>
      <c r="CW9" s="2">
        <v>177</v>
      </c>
      <c r="CX9" s="2">
        <v>92</v>
      </c>
      <c r="CY9" s="2">
        <v>229</v>
      </c>
      <c r="CZ9" s="2">
        <v>158</v>
      </c>
      <c r="DA9" s="2">
        <v>92</v>
      </c>
      <c r="DB9" s="2">
        <v>150</v>
      </c>
      <c r="DC9" s="2">
        <v>187</v>
      </c>
      <c r="DD9" s="2">
        <v>167</v>
      </c>
      <c r="DE9" s="2">
        <v>105</v>
      </c>
      <c r="DF9" s="2">
        <v>109</v>
      </c>
      <c r="DG9" s="2">
        <v>38</v>
      </c>
      <c r="DH9" s="2">
        <v>97</v>
      </c>
      <c r="DI9" s="2">
        <v>75</v>
      </c>
      <c r="DJ9" s="2">
        <v>38</v>
      </c>
      <c r="DK9" s="2">
        <v>60</v>
      </c>
      <c r="DL9" s="2">
        <v>254</v>
      </c>
      <c r="DM9" s="2">
        <v>225</v>
      </c>
      <c r="DN9" s="2">
        <v>75</v>
      </c>
      <c r="DO9" s="2">
        <v>263</v>
      </c>
      <c r="DP9" s="2">
        <v>295</v>
      </c>
      <c r="DQ9" s="2">
        <v>426</v>
      </c>
      <c r="DR9" s="2">
        <v>150</v>
      </c>
      <c r="DS9" s="2">
        <v>350</v>
      </c>
      <c r="DT9" s="2">
        <v>421</v>
      </c>
      <c r="DU9" s="2">
        <v>302</v>
      </c>
      <c r="DV9" s="2">
        <v>127</v>
      </c>
      <c r="DW9" s="2">
        <v>172</v>
      </c>
      <c r="DX9" s="2">
        <v>248</v>
      </c>
      <c r="DY9" s="2">
        <v>200</v>
      </c>
      <c r="DZ9" s="2">
        <v>336</v>
      </c>
      <c r="EA9" s="2">
        <v>332</v>
      </c>
      <c r="EB9" s="2">
        <v>291</v>
      </c>
      <c r="EC9" s="2">
        <v>427</v>
      </c>
      <c r="ED9" s="2">
        <v>238</v>
      </c>
      <c r="EE9" s="2">
        <v>301</v>
      </c>
      <c r="EF9" s="2">
        <v>499</v>
      </c>
      <c r="EG9" s="2">
        <v>178</v>
      </c>
      <c r="EH9" s="2">
        <v>382</v>
      </c>
      <c r="EI9" s="2">
        <v>341</v>
      </c>
      <c r="EJ9" s="2">
        <v>210</v>
      </c>
      <c r="EK9" s="2">
        <v>207</v>
      </c>
      <c r="EL9" s="2">
        <v>351</v>
      </c>
      <c r="EM9" s="2">
        <v>185</v>
      </c>
      <c r="EN9" s="2">
        <v>291</v>
      </c>
      <c r="EO9" s="2">
        <v>98</v>
      </c>
      <c r="EP9" s="2">
        <v>118</v>
      </c>
      <c r="EQ9" s="2">
        <v>92</v>
      </c>
      <c r="ER9" s="2">
        <v>191</v>
      </c>
      <c r="ES9" s="2">
        <v>154</v>
      </c>
      <c r="ET9" s="2">
        <v>121</v>
      </c>
      <c r="EU9" s="2">
        <v>136</v>
      </c>
      <c r="EV9" s="2">
        <v>423</v>
      </c>
      <c r="EW9" s="2">
        <v>244</v>
      </c>
      <c r="EX9" s="2">
        <v>122</v>
      </c>
      <c r="EY9" s="2">
        <v>241</v>
      </c>
      <c r="EZ9" s="2">
        <v>307</v>
      </c>
      <c r="FA9" s="2">
        <v>213</v>
      </c>
      <c r="FB9" s="2">
        <v>330</v>
      </c>
      <c r="FC9" s="2">
        <v>164</v>
      </c>
      <c r="FD9" s="2">
        <v>125</v>
      </c>
      <c r="FE9" s="2">
        <v>123</v>
      </c>
      <c r="FF9" s="2">
        <v>304</v>
      </c>
      <c r="FG9" s="2">
        <v>118</v>
      </c>
      <c r="FH9" s="2">
        <v>156</v>
      </c>
      <c r="FI9" s="2">
        <v>149</v>
      </c>
      <c r="FJ9" s="2">
        <v>266</v>
      </c>
      <c r="FK9" s="2">
        <v>77</v>
      </c>
      <c r="FL9" s="2">
        <v>371</v>
      </c>
      <c r="FM9" s="2">
        <v>133</v>
      </c>
      <c r="FN9" s="2">
        <v>108</v>
      </c>
      <c r="FO9" s="2">
        <v>90</v>
      </c>
      <c r="FP9" s="2">
        <v>109</v>
      </c>
      <c r="FQ9" s="2">
        <v>121</v>
      </c>
      <c r="FR9" s="2">
        <v>151</v>
      </c>
      <c r="FS9" s="2">
        <v>216</v>
      </c>
      <c r="FT9" s="2">
        <v>223</v>
      </c>
      <c r="FU9" s="2">
        <v>195</v>
      </c>
      <c r="FV9" s="2">
        <v>406</v>
      </c>
      <c r="FW9" s="2">
        <v>329</v>
      </c>
      <c r="FX9" s="2">
        <v>168</v>
      </c>
      <c r="FY9" s="2">
        <v>148</v>
      </c>
      <c r="FZ9" s="2">
        <v>258</v>
      </c>
      <c r="GA9" s="2">
        <v>177</v>
      </c>
      <c r="GB9" s="2">
        <v>63</v>
      </c>
      <c r="GC9" s="2">
        <v>101</v>
      </c>
      <c r="GD9" s="2">
        <v>79</v>
      </c>
      <c r="GE9" s="2">
        <v>134</v>
      </c>
      <c r="GF9" s="2">
        <v>316</v>
      </c>
      <c r="GG9" s="2">
        <v>34</v>
      </c>
      <c r="GH9" s="2">
        <v>135</v>
      </c>
      <c r="GI9" s="2">
        <v>27</v>
      </c>
      <c r="GJ9" s="2">
        <v>83</v>
      </c>
      <c r="GK9" s="2">
        <v>265</v>
      </c>
      <c r="GL9" s="2">
        <v>152</v>
      </c>
      <c r="GM9" s="2">
        <v>193</v>
      </c>
      <c r="GN9" s="2">
        <v>150</v>
      </c>
      <c r="GO9" s="2">
        <v>221</v>
      </c>
      <c r="GP9" s="2">
        <v>169</v>
      </c>
      <c r="GQ9" s="2">
        <v>113</v>
      </c>
      <c r="GR9" s="2">
        <v>107</v>
      </c>
      <c r="GS9" s="2">
        <v>101</v>
      </c>
      <c r="GT9" s="2">
        <v>157</v>
      </c>
      <c r="GU9" s="2">
        <v>118</v>
      </c>
      <c r="GV9" s="2">
        <v>157</v>
      </c>
      <c r="GW9" s="2">
        <v>72</v>
      </c>
      <c r="GX9" s="2">
        <v>119</v>
      </c>
      <c r="GY9" s="2">
        <v>141</v>
      </c>
      <c r="GZ9" s="2">
        <v>161</v>
      </c>
      <c r="HA9" s="2">
        <v>210</v>
      </c>
      <c r="HB9" s="2">
        <v>126</v>
      </c>
      <c r="HC9" s="2">
        <v>268</v>
      </c>
      <c r="HD9" s="2">
        <v>91</v>
      </c>
      <c r="HE9" s="2">
        <v>116</v>
      </c>
      <c r="HF9" s="2">
        <v>181</v>
      </c>
      <c r="HG9" s="2">
        <v>126</v>
      </c>
      <c r="HH9" s="2">
        <v>306</v>
      </c>
      <c r="HI9" s="2">
        <v>173</v>
      </c>
      <c r="HJ9" s="2">
        <v>217</v>
      </c>
      <c r="HK9" s="2">
        <v>264</v>
      </c>
      <c r="HL9" s="2">
        <v>158</v>
      </c>
      <c r="HM9" s="2">
        <v>145</v>
      </c>
      <c r="HN9" s="2">
        <v>269</v>
      </c>
      <c r="HO9" s="2">
        <v>146</v>
      </c>
      <c r="HP9" s="2">
        <v>95</v>
      </c>
      <c r="HQ9" s="2">
        <v>261</v>
      </c>
      <c r="HR9" s="2">
        <v>62</v>
      </c>
      <c r="HS9" s="2">
        <v>111</v>
      </c>
      <c r="HT9" s="2">
        <v>172</v>
      </c>
      <c r="HU9" s="2">
        <v>441</v>
      </c>
      <c r="HV9" s="2">
        <v>405</v>
      </c>
      <c r="HW9" s="2">
        <v>238</v>
      </c>
      <c r="HX9" s="2">
        <v>166</v>
      </c>
      <c r="HY9" s="2">
        <v>165</v>
      </c>
      <c r="HZ9" s="2">
        <v>230</v>
      </c>
      <c r="IA9" s="2">
        <v>146</v>
      </c>
      <c r="IB9" s="2">
        <v>202</v>
      </c>
      <c r="IC9" s="2">
        <v>250</v>
      </c>
      <c r="ID9" s="2">
        <v>267</v>
      </c>
      <c r="IE9" s="2">
        <v>318</v>
      </c>
      <c r="IF9" s="2">
        <v>346</v>
      </c>
      <c r="IG9" s="2">
        <v>289</v>
      </c>
      <c r="IH9" s="2">
        <v>135</v>
      </c>
      <c r="II9" s="2">
        <v>102</v>
      </c>
      <c r="IJ9" s="2">
        <v>191</v>
      </c>
      <c r="IK9" s="2">
        <v>289</v>
      </c>
      <c r="IL9" s="2">
        <v>137</v>
      </c>
      <c r="IM9" s="2">
        <v>172</v>
      </c>
      <c r="IN9" s="2">
        <v>201</v>
      </c>
      <c r="IO9" s="2">
        <v>279</v>
      </c>
      <c r="IP9" s="2">
        <v>194</v>
      </c>
      <c r="IQ9" s="2">
        <v>42</v>
      </c>
      <c r="IR9" s="2">
        <v>158</v>
      </c>
      <c r="IS9" s="2">
        <v>110</v>
      </c>
      <c r="IT9" s="2">
        <v>42</v>
      </c>
      <c r="IU9" s="2">
        <v>143</v>
      </c>
      <c r="IV9" s="2">
        <v>142</v>
      </c>
      <c r="IW9" s="2">
        <v>93</v>
      </c>
      <c r="IX9" s="2">
        <v>34</v>
      </c>
      <c r="IY9" s="2">
        <v>103</v>
      </c>
      <c r="IZ9" s="2">
        <v>119</v>
      </c>
      <c r="JA9" s="2">
        <v>104</v>
      </c>
      <c r="JB9" s="2">
        <v>53</v>
      </c>
      <c r="JC9" s="2">
        <v>83</v>
      </c>
      <c r="JD9" s="2">
        <v>87</v>
      </c>
      <c r="JE9" s="2">
        <v>256</v>
      </c>
      <c r="JF9" s="2">
        <v>318</v>
      </c>
      <c r="JG9" s="2">
        <v>113</v>
      </c>
      <c r="JH9" s="2">
        <v>238</v>
      </c>
      <c r="JI9" s="2">
        <v>204</v>
      </c>
      <c r="JJ9" s="2">
        <v>305</v>
      </c>
      <c r="JK9" s="2">
        <v>215</v>
      </c>
      <c r="JL9" s="2">
        <v>283</v>
      </c>
      <c r="JM9" s="2">
        <v>208</v>
      </c>
      <c r="JN9" s="2">
        <v>115</v>
      </c>
      <c r="JO9" s="2">
        <v>143</v>
      </c>
      <c r="JP9" s="2">
        <v>199</v>
      </c>
      <c r="JQ9" s="2">
        <v>220</v>
      </c>
      <c r="JR9" s="2">
        <v>277</v>
      </c>
      <c r="JS9" s="2">
        <v>211</v>
      </c>
      <c r="JT9" s="2">
        <v>263</v>
      </c>
      <c r="JU9" s="2">
        <v>314</v>
      </c>
      <c r="JV9" s="2">
        <v>183</v>
      </c>
      <c r="JW9" s="2">
        <v>324</v>
      </c>
      <c r="JX9" s="2">
        <v>245</v>
      </c>
      <c r="JY9" s="2">
        <v>217</v>
      </c>
      <c r="JZ9" s="2">
        <v>96</v>
      </c>
      <c r="KA9" s="2">
        <v>158</v>
      </c>
      <c r="KB9" s="2">
        <v>137</v>
      </c>
      <c r="KC9" s="2">
        <v>89</v>
      </c>
      <c r="KD9" s="2">
        <v>167</v>
      </c>
      <c r="KE9" s="2">
        <v>358</v>
      </c>
      <c r="KF9" s="2">
        <v>366</v>
      </c>
      <c r="KG9" s="2">
        <v>178</v>
      </c>
      <c r="KH9" s="2">
        <v>243</v>
      </c>
      <c r="KI9" s="2">
        <v>262</v>
      </c>
      <c r="KJ9" s="2">
        <v>111</v>
      </c>
      <c r="KK9" s="2">
        <v>365</v>
      </c>
      <c r="KL9" s="2">
        <v>361</v>
      </c>
      <c r="KM9" s="2">
        <v>129</v>
      </c>
      <c r="KN9" s="2">
        <v>211</v>
      </c>
      <c r="KO9" s="2">
        <v>147</v>
      </c>
      <c r="KP9" s="2">
        <v>138</v>
      </c>
      <c r="KQ9" s="2">
        <v>72</v>
      </c>
      <c r="KR9" s="2">
        <v>90</v>
      </c>
      <c r="KS9" s="2">
        <v>218</v>
      </c>
      <c r="KT9" s="2">
        <v>138</v>
      </c>
      <c r="KU9" s="2">
        <v>155</v>
      </c>
      <c r="KV9" s="2">
        <v>287</v>
      </c>
      <c r="KW9" s="2">
        <v>84</v>
      </c>
      <c r="KX9" s="2">
        <v>317</v>
      </c>
      <c r="KY9" s="2">
        <v>175</v>
      </c>
      <c r="KZ9" s="2">
        <v>118</v>
      </c>
      <c r="LA9" s="2">
        <v>180</v>
      </c>
      <c r="LB9" s="2">
        <v>159</v>
      </c>
      <c r="LC9" s="2">
        <v>114</v>
      </c>
      <c r="LD9" s="2">
        <v>153</v>
      </c>
      <c r="LE9" s="2">
        <v>258</v>
      </c>
      <c r="LF9" s="2">
        <v>121</v>
      </c>
      <c r="LG9" s="2">
        <v>322</v>
      </c>
      <c r="LH9" s="2">
        <v>184</v>
      </c>
      <c r="LI9" s="2">
        <v>175</v>
      </c>
      <c r="LJ9" s="2">
        <v>252</v>
      </c>
      <c r="LK9" s="2">
        <v>41</v>
      </c>
      <c r="LL9" s="2">
        <v>225</v>
      </c>
      <c r="LM9" s="2">
        <v>198</v>
      </c>
      <c r="LN9" s="2">
        <v>172</v>
      </c>
      <c r="LO9" s="2">
        <v>212</v>
      </c>
      <c r="LP9" s="2">
        <v>396</v>
      </c>
      <c r="LQ9" s="2">
        <v>432</v>
      </c>
      <c r="LR9" s="2">
        <v>322</v>
      </c>
      <c r="LS9" s="2">
        <v>227</v>
      </c>
      <c r="LT9" s="2">
        <v>83</v>
      </c>
      <c r="LU9" s="2">
        <v>353</v>
      </c>
      <c r="LV9" s="2">
        <v>167</v>
      </c>
      <c r="LW9" s="2">
        <v>169</v>
      </c>
      <c r="LX9" s="2">
        <v>244</v>
      </c>
      <c r="LY9" s="2">
        <v>263</v>
      </c>
      <c r="LZ9" s="2">
        <v>362</v>
      </c>
      <c r="MA9" s="2">
        <v>372</v>
      </c>
      <c r="MB9" s="2">
        <v>138</v>
      </c>
      <c r="MC9" s="2">
        <v>121</v>
      </c>
      <c r="MD9" s="2">
        <v>205</v>
      </c>
      <c r="ME9" s="2">
        <v>77</v>
      </c>
      <c r="MF9" s="2">
        <v>92</v>
      </c>
      <c r="MG9" s="2">
        <v>112</v>
      </c>
      <c r="MH9" s="2">
        <v>169</v>
      </c>
      <c r="MI9" s="2">
        <v>146</v>
      </c>
      <c r="MJ9" s="2">
        <v>181</v>
      </c>
      <c r="MK9" s="2">
        <v>264</v>
      </c>
      <c r="ML9" s="2">
        <v>167</v>
      </c>
      <c r="MM9" s="2">
        <v>425</v>
      </c>
      <c r="MN9" s="2">
        <v>222</v>
      </c>
      <c r="MO9" s="2">
        <v>378</v>
      </c>
      <c r="MP9" s="2">
        <v>218</v>
      </c>
      <c r="MQ9" s="2">
        <v>264</v>
      </c>
      <c r="MR9" s="2">
        <v>309</v>
      </c>
      <c r="MS9" s="2">
        <v>131</v>
      </c>
      <c r="MT9" s="2">
        <v>486</v>
      </c>
      <c r="MU9" s="2">
        <v>463</v>
      </c>
      <c r="MV9" s="2">
        <v>283</v>
      </c>
      <c r="MW9" s="2">
        <v>264</v>
      </c>
      <c r="MX9" s="2">
        <v>325</v>
      </c>
      <c r="MY9" s="2">
        <v>609</v>
      </c>
      <c r="MZ9" s="2">
        <v>369</v>
      </c>
      <c r="NA9" s="2">
        <v>477</v>
      </c>
      <c r="NB9" s="2">
        <v>402</v>
      </c>
      <c r="NC9" s="2">
        <v>577</v>
      </c>
      <c r="ND9" s="2">
        <v>747</v>
      </c>
      <c r="NE9" s="2">
        <v>970</v>
      </c>
      <c r="NF9" s="2">
        <v>325</v>
      </c>
      <c r="NG9" s="2">
        <v>314</v>
      </c>
      <c r="NH9" s="2">
        <v>908</v>
      </c>
      <c r="NI9" s="2">
        <v>189</v>
      </c>
      <c r="NJ9" s="2">
        <v>221</v>
      </c>
      <c r="NK9" s="2">
        <v>666</v>
      </c>
      <c r="NL9" s="2">
        <v>125</v>
      </c>
      <c r="NM9" s="2">
        <v>212</v>
      </c>
      <c r="NN9" s="2">
        <v>601</v>
      </c>
      <c r="NO9" s="2">
        <v>128</v>
      </c>
    </row>
    <row r="10" spans="1:379" s="1" customFormat="1" ht="15" customHeight="1" x14ac:dyDescent="0.2">
      <c r="A10" s="17">
        <v>51</v>
      </c>
      <c r="B10" s="17" t="s">
        <v>482</v>
      </c>
      <c r="C10" s="8">
        <v>0</v>
      </c>
      <c r="D10" s="2">
        <v>0</v>
      </c>
      <c r="E10" s="2">
        <v>1</v>
      </c>
      <c r="F10" s="2">
        <v>0</v>
      </c>
      <c r="G10" s="2">
        <v>0</v>
      </c>
      <c r="H10" s="2">
        <v>0</v>
      </c>
      <c r="I10" s="2">
        <v>0</v>
      </c>
      <c r="J10" s="2">
        <v>0</v>
      </c>
      <c r="K10" s="2">
        <v>0</v>
      </c>
      <c r="L10" s="2">
        <v>1</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2</v>
      </c>
      <c r="AU10" s="2">
        <v>0</v>
      </c>
      <c r="AV10" s="2">
        <v>0</v>
      </c>
      <c r="AW10" s="2">
        <v>0</v>
      </c>
      <c r="AX10" s="2">
        <v>1</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1</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1</v>
      </c>
      <c r="DQ10" s="2">
        <v>0</v>
      </c>
      <c r="DR10" s="2">
        <v>0</v>
      </c>
      <c r="DS10" s="2">
        <v>0</v>
      </c>
      <c r="DT10" s="2">
        <v>0</v>
      </c>
      <c r="DU10" s="2">
        <v>0</v>
      </c>
      <c r="DV10" s="2">
        <v>0</v>
      </c>
      <c r="DW10" s="2">
        <v>0</v>
      </c>
      <c r="DX10" s="2">
        <v>0</v>
      </c>
      <c r="DY10" s="2">
        <v>0</v>
      </c>
      <c r="DZ10" s="2">
        <v>1</v>
      </c>
      <c r="EA10" s="2">
        <v>0</v>
      </c>
      <c r="EB10" s="2">
        <v>0</v>
      </c>
      <c r="EC10" s="2">
        <v>0</v>
      </c>
      <c r="ED10" s="2">
        <v>0</v>
      </c>
      <c r="EE10" s="2">
        <v>0</v>
      </c>
      <c r="EF10" s="2">
        <v>0</v>
      </c>
      <c r="EG10" s="2">
        <v>0</v>
      </c>
      <c r="EH10" s="2">
        <v>1</v>
      </c>
      <c r="EI10" s="2">
        <v>0</v>
      </c>
      <c r="EJ10" s="2">
        <v>0</v>
      </c>
      <c r="EK10" s="2">
        <v>0</v>
      </c>
      <c r="EL10" s="2">
        <v>0</v>
      </c>
      <c r="EM10" s="2">
        <v>0</v>
      </c>
      <c r="EN10" s="2">
        <v>0</v>
      </c>
      <c r="EO10" s="2">
        <v>0</v>
      </c>
      <c r="EP10" s="2">
        <v>0</v>
      </c>
      <c r="EQ10" s="2">
        <v>0</v>
      </c>
      <c r="ER10" s="2">
        <v>0</v>
      </c>
      <c r="ES10" s="2">
        <v>0</v>
      </c>
      <c r="ET10" s="2">
        <v>0</v>
      </c>
      <c r="EU10" s="2">
        <v>0</v>
      </c>
      <c r="EV10" s="2">
        <v>0</v>
      </c>
      <c r="EW10" s="2">
        <v>0</v>
      </c>
      <c r="EX10" s="2">
        <v>0</v>
      </c>
      <c r="EY10" s="2">
        <v>0</v>
      </c>
      <c r="EZ10" s="2">
        <v>0</v>
      </c>
      <c r="FA10" s="2">
        <v>0</v>
      </c>
      <c r="FB10" s="2">
        <v>0</v>
      </c>
      <c r="FC10" s="2">
        <v>0</v>
      </c>
      <c r="FD10" s="2">
        <v>0</v>
      </c>
      <c r="FE10" s="2">
        <v>0</v>
      </c>
      <c r="FF10" s="2">
        <v>0</v>
      </c>
      <c r="FG10" s="2">
        <v>0</v>
      </c>
      <c r="FH10" s="2">
        <v>0</v>
      </c>
      <c r="FI10" s="2">
        <v>0</v>
      </c>
      <c r="FJ10" s="2">
        <v>0</v>
      </c>
      <c r="FK10" s="2">
        <v>0</v>
      </c>
      <c r="FL10" s="2">
        <v>1</v>
      </c>
      <c r="FM10" s="2">
        <v>0</v>
      </c>
      <c r="FN10" s="2">
        <v>0</v>
      </c>
      <c r="FO10" s="2">
        <v>0</v>
      </c>
      <c r="FP10" s="2">
        <v>0</v>
      </c>
      <c r="FQ10" s="2">
        <v>0</v>
      </c>
      <c r="FR10" s="2">
        <v>0</v>
      </c>
      <c r="FS10" s="2">
        <v>0</v>
      </c>
      <c r="FT10" s="2">
        <v>0</v>
      </c>
      <c r="FU10" s="2">
        <v>0</v>
      </c>
      <c r="FV10" s="2">
        <v>0</v>
      </c>
      <c r="FW10" s="2">
        <v>0</v>
      </c>
      <c r="FX10" s="2">
        <v>0</v>
      </c>
      <c r="FY10" s="2">
        <v>0</v>
      </c>
      <c r="FZ10" s="2">
        <v>0</v>
      </c>
      <c r="GA10" s="2">
        <v>0</v>
      </c>
      <c r="GB10" s="2">
        <v>0</v>
      </c>
      <c r="GC10" s="2">
        <v>0</v>
      </c>
      <c r="GD10" s="2">
        <v>0</v>
      </c>
      <c r="GE10" s="2">
        <v>2</v>
      </c>
      <c r="GF10" s="2">
        <v>0</v>
      </c>
      <c r="GG10" s="2">
        <v>0</v>
      </c>
      <c r="GH10" s="2">
        <v>0</v>
      </c>
      <c r="GI10" s="2">
        <v>0</v>
      </c>
      <c r="GJ10" s="2">
        <v>0</v>
      </c>
      <c r="GK10" s="2">
        <v>0</v>
      </c>
      <c r="GL10" s="2">
        <v>0</v>
      </c>
      <c r="GM10" s="2">
        <v>0</v>
      </c>
      <c r="GN10" s="2">
        <v>0</v>
      </c>
      <c r="GO10" s="2">
        <v>0</v>
      </c>
      <c r="GP10" s="2">
        <v>0</v>
      </c>
      <c r="GQ10" s="2">
        <v>0</v>
      </c>
      <c r="GR10" s="2">
        <v>0</v>
      </c>
      <c r="GS10" s="2">
        <v>0</v>
      </c>
      <c r="GT10" s="2">
        <v>0</v>
      </c>
      <c r="GU10" s="2">
        <v>0</v>
      </c>
      <c r="GV10" s="2">
        <v>0</v>
      </c>
      <c r="GW10" s="2">
        <v>0</v>
      </c>
      <c r="GX10" s="2">
        <v>0</v>
      </c>
      <c r="GY10" s="2">
        <v>0</v>
      </c>
      <c r="GZ10" s="2">
        <v>0</v>
      </c>
      <c r="HA10" s="2">
        <v>0</v>
      </c>
      <c r="HB10" s="2">
        <v>0</v>
      </c>
      <c r="HC10" s="2">
        <v>0</v>
      </c>
      <c r="HD10" s="2">
        <v>0</v>
      </c>
      <c r="HE10" s="2">
        <v>0</v>
      </c>
      <c r="HF10" s="2">
        <v>0</v>
      </c>
      <c r="HG10" s="2">
        <v>1</v>
      </c>
      <c r="HH10" s="2">
        <v>0</v>
      </c>
      <c r="HI10" s="2">
        <v>0</v>
      </c>
      <c r="HJ10" s="2">
        <v>0</v>
      </c>
      <c r="HK10" s="2">
        <v>1</v>
      </c>
      <c r="HL10" s="2">
        <v>1</v>
      </c>
      <c r="HM10" s="2">
        <v>0</v>
      </c>
      <c r="HN10" s="2">
        <v>0</v>
      </c>
      <c r="HO10" s="2">
        <v>1</v>
      </c>
      <c r="HP10" s="2">
        <v>0</v>
      </c>
      <c r="HQ10" s="2">
        <v>0</v>
      </c>
      <c r="HR10" s="2">
        <v>0</v>
      </c>
      <c r="HS10" s="2">
        <v>0</v>
      </c>
      <c r="HT10" s="2">
        <v>0</v>
      </c>
      <c r="HU10" s="2">
        <v>0</v>
      </c>
      <c r="HV10" s="2">
        <v>0</v>
      </c>
      <c r="HW10" s="2">
        <v>0</v>
      </c>
      <c r="HX10" s="2">
        <v>0</v>
      </c>
      <c r="HY10" s="2">
        <v>0</v>
      </c>
      <c r="HZ10" s="2">
        <v>0</v>
      </c>
      <c r="IA10" s="2">
        <v>0</v>
      </c>
      <c r="IB10" s="2">
        <v>0</v>
      </c>
      <c r="IC10" s="2">
        <v>0</v>
      </c>
      <c r="ID10" s="2">
        <v>0</v>
      </c>
      <c r="IE10" s="2">
        <v>3</v>
      </c>
      <c r="IF10" s="2">
        <v>1</v>
      </c>
      <c r="IG10" s="2">
        <v>0</v>
      </c>
      <c r="IH10" s="2">
        <v>0</v>
      </c>
      <c r="II10" s="2">
        <v>0</v>
      </c>
      <c r="IJ10" s="2">
        <v>0</v>
      </c>
      <c r="IK10" s="2">
        <v>0</v>
      </c>
      <c r="IL10" s="2">
        <v>0</v>
      </c>
      <c r="IM10" s="2">
        <v>0</v>
      </c>
      <c r="IN10" s="2">
        <v>0</v>
      </c>
      <c r="IO10" s="2">
        <v>0</v>
      </c>
      <c r="IP10" s="2">
        <v>0</v>
      </c>
      <c r="IQ10" s="2">
        <v>0</v>
      </c>
      <c r="IR10" s="2">
        <v>0</v>
      </c>
      <c r="IS10" s="2">
        <v>0</v>
      </c>
      <c r="IT10" s="2">
        <v>0</v>
      </c>
      <c r="IU10" s="2">
        <v>0</v>
      </c>
      <c r="IV10" s="2">
        <v>0</v>
      </c>
      <c r="IW10" s="2">
        <v>0</v>
      </c>
      <c r="IX10" s="2">
        <v>0</v>
      </c>
      <c r="IY10" s="2">
        <v>0</v>
      </c>
      <c r="IZ10" s="2">
        <v>0</v>
      </c>
      <c r="JA10" s="2">
        <v>0</v>
      </c>
      <c r="JB10" s="2">
        <v>0</v>
      </c>
      <c r="JC10" s="2">
        <v>0</v>
      </c>
      <c r="JD10" s="2">
        <v>0</v>
      </c>
      <c r="JE10" s="2">
        <v>0</v>
      </c>
      <c r="JF10" s="2">
        <v>0</v>
      </c>
      <c r="JG10" s="2">
        <v>0</v>
      </c>
      <c r="JH10" s="2">
        <v>0</v>
      </c>
      <c r="JI10" s="2">
        <v>0</v>
      </c>
      <c r="JJ10" s="2">
        <v>0</v>
      </c>
      <c r="JK10" s="2">
        <v>0</v>
      </c>
      <c r="JL10" s="2">
        <v>0</v>
      </c>
      <c r="JM10" s="2">
        <v>0</v>
      </c>
      <c r="JN10" s="2">
        <v>1</v>
      </c>
      <c r="JO10" s="2">
        <v>0</v>
      </c>
      <c r="JP10" s="2">
        <v>0</v>
      </c>
      <c r="JQ10" s="2">
        <v>0</v>
      </c>
      <c r="JR10" s="2">
        <v>0</v>
      </c>
      <c r="JS10" s="2">
        <v>0</v>
      </c>
      <c r="JT10" s="2">
        <v>0</v>
      </c>
      <c r="JU10" s="2">
        <v>0</v>
      </c>
      <c r="JV10" s="2">
        <v>0</v>
      </c>
      <c r="JW10" s="2">
        <v>0</v>
      </c>
      <c r="JX10" s="2">
        <v>0</v>
      </c>
      <c r="JY10" s="2">
        <v>0</v>
      </c>
      <c r="JZ10" s="2">
        <v>0</v>
      </c>
      <c r="KA10" s="2">
        <v>0</v>
      </c>
      <c r="KB10" s="2">
        <v>0</v>
      </c>
      <c r="KC10" s="2">
        <v>0</v>
      </c>
      <c r="KD10" s="2">
        <v>0</v>
      </c>
      <c r="KE10" s="2">
        <v>0</v>
      </c>
      <c r="KF10" s="2">
        <v>0</v>
      </c>
      <c r="KG10" s="2">
        <v>0</v>
      </c>
      <c r="KH10" s="2">
        <v>0</v>
      </c>
      <c r="KI10" s="2">
        <v>0</v>
      </c>
      <c r="KJ10" s="2">
        <v>0</v>
      </c>
      <c r="KK10" s="2">
        <v>0</v>
      </c>
      <c r="KL10" s="2">
        <v>0</v>
      </c>
      <c r="KM10" s="2">
        <v>0</v>
      </c>
      <c r="KN10" s="2">
        <v>1</v>
      </c>
      <c r="KO10" s="2">
        <v>1</v>
      </c>
      <c r="KP10" s="2">
        <v>0</v>
      </c>
      <c r="KQ10" s="2">
        <v>0</v>
      </c>
      <c r="KR10" s="2">
        <v>0</v>
      </c>
      <c r="KS10" s="2">
        <v>0</v>
      </c>
      <c r="KT10" s="2">
        <v>0</v>
      </c>
      <c r="KU10" s="2">
        <v>1</v>
      </c>
      <c r="KV10" s="2">
        <v>0</v>
      </c>
      <c r="KW10" s="2">
        <v>0</v>
      </c>
      <c r="KX10" s="2">
        <v>0</v>
      </c>
      <c r="KY10" s="2">
        <v>0</v>
      </c>
      <c r="KZ10" s="2">
        <v>0</v>
      </c>
      <c r="LA10" s="2">
        <v>0</v>
      </c>
      <c r="LB10" s="2">
        <v>0</v>
      </c>
      <c r="LC10" s="2">
        <v>0</v>
      </c>
      <c r="LD10" s="2">
        <v>0</v>
      </c>
      <c r="LE10" s="2">
        <v>0</v>
      </c>
      <c r="LF10" s="2">
        <v>0</v>
      </c>
      <c r="LG10" s="2">
        <v>0</v>
      </c>
      <c r="LH10" s="2">
        <v>0</v>
      </c>
      <c r="LI10" s="2">
        <v>0</v>
      </c>
      <c r="LJ10" s="2">
        <v>0</v>
      </c>
      <c r="LK10" s="2">
        <v>0</v>
      </c>
      <c r="LL10" s="2">
        <v>0</v>
      </c>
      <c r="LM10" s="2">
        <v>2</v>
      </c>
      <c r="LN10" s="2">
        <v>0</v>
      </c>
      <c r="LO10" s="2">
        <v>0</v>
      </c>
      <c r="LP10" s="2">
        <v>0</v>
      </c>
      <c r="LQ10" s="2">
        <v>0</v>
      </c>
      <c r="LR10" s="2">
        <v>0</v>
      </c>
      <c r="LS10" s="2">
        <v>0</v>
      </c>
      <c r="LT10" s="2">
        <v>0</v>
      </c>
      <c r="LU10" s="2">
        <v>1</v>
      </c>
      <c r="LV10" s="2">
        <v>0</v>
      </c>
      <c r="LW10" s="2">
        <v>1</v>
      </c>
      <c r="LX10" s="2">
        <v>0</v>
      </c>
      <c r="LY10" s="2">
        <v>0</v>
      </c>
      <c r="LZ10" s="2">
        <v>1</v>
      </c>
      <c r="MA10" s="2">
        <v>0</v>
      </c>
      <c r="MB10" s="2">
        <v>0</v>
      </c>
      <c r="MC10" s="2">
        <v>0</v>
      </c>
      <c r="MD10" s="2">
        <v>0</v>
      </c>
      <c r="ME10" s="2">
        <v>0</v>
      </c>
      <c r="MF10" s="2">
        <v>0</v>
      </c>
      <c r="MG10" s="2">
        <v>0</v>
      </c>
      <c r="MH10" s="2">
        <v>0</v>
      </c>
      <c r="MI10" s="2">
        <v>0</v>
      </c>
      <c r="MJ10" s="2">
        <v>0</v>
      </c>
      <c r="MK10" s="2">
        <v>0</v>
      </c>
      <c r="ML10" s="2">
        <v>0</v>
      </c>
      <c r="MM10" s="2">
        <v>0</v>
      </c>
      <c r="MN10" s="2">
        <v>0</v>
      </c>
      <c r="MO10" s="2">
        <v>2</v>
      </c>
      <c r="MP10" s="2">
        <v>1</v>
      </c>
      <c r="MQ10" s="2">
        <v>0</v>
      </c>
      <c r="MR10" s="2">
        <v>0</v>
      </c>
      <c r="MS10" s="2">
        <v>0</v>
      </c>
      <c r="MT10" s="2">
        <v>0</v>
      </c>
      <c r="MU10" s="2">
        <v>0</v>
      </c>
      <c r="MV10" s="2">
        <v>0</v>
      </c>
      <c r="MW10" s="2">
        <v>0</v>
      </c>
      <c r="MX10" s="2">
        <v>0</v>
      </c>
      <c r="MY10" s="2">
        <v>0</v>
      </c>
      <c r="MZ10" s="2">
        <v>0</v>
      </c>
      <c r="NA10" s="2">
        <v>0</v>
      </c>
      <c r="NB10" s="2">
        <v>0</v>
      </c>
      <c r="NC10" s="2">
        <v>1</v>
      </c>
      <c r="ND10" s="2">
        <v>0</v>
      </c>
      <c r="NE10" s="2">
        <v>0</v>
      </c>
      <c r="NF10" s="2">
        <v>0</v>
      </c>
      <c r="NG10" s="2">
        <v>0</v>
      </c>
      <c r="NH10" s="2">
        <v>1</v>
      </c>
      <c r="NI10" s="2">
        <v>0</v>
      </c>
      <c r="NJ10" s="2">
        <v>0</v>
      </c>
      <c r="NK10" s="2">
        <v>0</v>
      </c>
      <c r="NL10" s="2">
        <v>0</v>
      </c>
      <c r="NM10" s="2">
        <v>0</v>
      </c>
      <c r="NN10" s="2">
        <v>0</v>
      </c>
      <c r="NO10" s="2">
        <v>0</v>
      </c>
    </row>
  </sheetData>
  <pageMargins left="0.7" right="0.7"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59999389629810485"/>
  </sheetPr>
  <dimension ref="A1:NO10"/>
  <sheetViews>
    <sheetView showGridLines="0" topLeftCell="A3" workbookViewId="0">
      <selection activeCell="B23" sqref="B23"/>
    </sheetView>
  </sheetViews>
  <sheetFormatPr defaultColWidth="12.7109375" defaultRowHeight="12.75" x14ac:dyDescent="0.2"/>
  <cols>
    <col min="1" max="1" width="50.7109375" customWidth="1"/>
    <col min="2" max="2" width="90.7109375" customWidth="1"/>
  </cols>
  <sheetData>
    <row r="1" spans="1:379" s="1" customFormat="1" ht="54" customHeight="1" x14ac:dyDescent="0.2">
      <c r="A1" s="10" t="s">
        <v>1242</v>
      </c>
      <c r="B1" s="11" t="s">
        <v>0</v>
      </c>
      <c r="C1" s="11" t="s">
        <v>1</v>
      </c>
      <c r="D1" s="11" t="s">
        <v>1</v>
      </c>
      <c r="E1" s="11" t="s">
        <v>1</v>
      </c>
      <c r="F1" s="11" t="s">
        <v>1</v>
      </c>
      <c r="G1" s="11" t="s">
        <v>2</v>
      </c>
      <c r="H1" s="11" t="s">
        <v>2</v>
      </c>
      <c r="I1" s="11" t="s">
        <v>2</v>
      </c>
      <c r="J1" s="11" t="s">
        <v>2</v>
      </c>
      <c r="K1" s="11" t="s">
        <v>2</v>
      </c>
      <c r="L1" s="11" t="s">
        <v>3</v>
      </c>
      <c r="M1" s="11" t="s">
        <v>3</v>
      </c>
      <c r="N1" s="11" t="s">
        <v>3</v>
      </c>
      <c r="O1" s="11" t="s">
        <v>4</v>
      </c>
      <c r="P1" s="11" t="s">
        <v>4</v>
      </c>
      <c r="Q1" s="11" t="s">
        <v>4</v>
      </c>
      <c r="R1" s="11" t="s">
        <v>4</v>
      </c>
      <c r="S1" s="11" t="s">
        <v>5</v>
      </c>
      <c r="T1" s="11" t="s">
        <v>5</v>
      </c>
      <c r="U1" s="11" t="s">
        <v>6</v>
      </c>
      <c r="V1" s="11" t="s">
        <v>6</v>
      </c>
      <c r="W1" s="11" t="s">
        <v>6</v>
      </c>
      <c r="X1" s="11" t="s">
        <v>6</v>
      </c>
      <c r="Y1" s="11" t="s">
        <v>6</v>
      </c>
      <c r="Z1" s="11" t="s">
        <v>7</v>
      </c>
      <c r="AA1" s="11" t="s">
        <v>7</v>
      </c>
      <c r="AB1" s="11" t="s">
        <v>7</v>
      </c>
      <c r="AC1" s="11" t="s">
        <v>8</v>
      </c>
      <c r="AD1" s="11" t="s">
        <v>8</v>
      </c>
      <c r="AE1" s="11" t="s">
        <v>8</v>
      </c>
      <c r="AF1" s="11" t="s">
        <v>8</v>
      </c>
      <c r="AG1" s="11" t="s">
        <v>8</v>
      </c>
      <c r="AH1" s="11" t="s">
        <v>9</v>
      </c>
      <c r="AI1" s="11" t="s">
        <v>9</v>
      </c>
      <c r="AJ1" s="11" t="s">
        <v>9</v>
      </c>
      <c r="AK1" s="11" t="s">
        <v>10</v>
      </c>
      <c r="AL1" s="11" t="s">
        <v>10</v>
      </c>
      <c r="AM1" s="11" t="s">
        <v>10</v>
      </c>
      <c r="AN1" s="11" t="s">
        <v>11</v>
      </c>
      <c r="AO1" s="11" t="s">
        <v>11</v>
      </c>
      <c r="AP1" s="11" t="s">
        <v>11</v>
      </c>
      <c r="AQ1" s="11" t="s">
        <v>12</v>
      </c>
      <c r="AR1" s="11" t="s">
        <v>12</v>
      </c>
      <c r="AS1" s="11" t="s">
        <v>12</v>
      </c>
      <c r="AT1" s="11" t="s">
        <v>13</v>
      </c>
      <c r="AU1" s="11" t="s">
        <v>13</v>
      </c>
      <c r="AV1" s="11" t="s">
        <v>13</v>
      </c>
      <c r="AW1" s="11" t="s">
        <v>13</v>
      </c>
      <c r="AX1" s="11" t="s">
        <v>13</v>
      </c>
      <c r="AY1" s="11" t="s">
        <v>14</v>
      </c>
      <c r="AZ1" s="11" t="s">
        <v>14</v>
      </c>
      <c r="BA1" s="11" t="s">
        <v>14</v>
      </c>
      <c r="BB1" s="11" t="s">
        <v>14</v>
      </c>
      <c r="BC1" s="11" t="s">
        <v>14</v>
      </c>
      <c r="BD1" s="11" t="s">
        <v>14</v>
      </c>
      <c r="BE1" s="11" t="s">
        <v>15</v>
      </c>
      <c r="BF1" s="11" t="s">
        <v>15</v>
      </c>
      <c r="BG1" s="11" t="s">
        <v>15</v>
      </c>
      <c r="BH1" s="11" t="s">
        <v>16</v>
      </c>
      <c r="BI1" s="11" t="s">
        <v>16</v>
      </c>
      <c r="BJ1" s="11" t="s">
        <v>16</v>
      </c>
      <c r="BK1" s="11" t="s">
        <v>17</v>
      </c>
      <c r="BL1" s="11" t="s">
        <v>17</v>
      </c>
      <c r="BM1" s="11" t="s">
        <v>17</v>
      </c>
      <c r="BN1" s="11" t="s">
        <v>17</v>
      </c>
      <c r="BO1" s="11" t="s">
        <v>17</v>
      </c>
      <c r="BP1" s="11" t="s">
        <v>18</v>
      </c>
      <c r="BQ1" s="11" t="s">
        <v>18</v>
      </c>
      <c r="BR1" s="11" t="s">
        <v>18</v>
      </c>
      <c r="BS1" s="11" t="s">
        <v>19</v>
      </c>
      <c r="BT1" s="11" t="s">
        <v>19</v>
      </c>
      <c r="BU1" s="11" t="s">
        <v>20</v>
      </c>
      <c r="BV1" s="11" t="s">
        <v>20</v>
      </c>
      <c r="BW1" s="11" t="s">
        <v>20</v>
      </c>
      <c r="BX1" s="11" t="s">
        <v>20</v>
      </c>
      <c r="BY1" s="11" t="s">
        <v>21</v>
      </c>
      <c r="BZ1" s="11" t="s">
        <v>21</v>
      </c>
      <c r="CA1" s="11" t="s">
        <v>21</v>
      </c>
      <c r="CB1" s="11" t="s">
        <v>21</v>
      </c>
      <c r="CC1" s="11" t="s">
        <v>22</v>
      </c>
      <c r="CD1" s="11" t="s">
        <v>22</v>
      </c>
      <c r="CE1" s="11" t="s">
        <v>23</v>
      </c>
      <c r="CF1" s="11" t="s">
        <v>23</v>
      </c>
      <c r="CG1" s="11" t="s">
        <v>23</v>
      </c>
      <c r="CH1" s="11" t="s">
        <v>23</v>
      </c>
      <c r="CI1" s="11" t="s">
        <v>24</v>
      </c>
      <c r="CJ1" s="11" t="s">
        <v>24</v>
      </c>
      <c r="CK1" s="11" t="s">
        <v>24</v>
      </c>
      <c r="CL1" s="11" t="s">
        <v>25</v>
      </c>
      <c r="CM1" s="11" t="s">
        <v>25</v>
      </c>
      <c r="CN1" s="11" t="s">
        <v>25</v>
      </c>
      <c r="CO1" s="11" t="s">
        <v>25</v>
      </c>
      <c r="CP1" s="11" t="s">
        <v>26</v>
      </c>
      <c r="CQ1" s="11" t="s">
        <v>26</v>
      </c>
      <c r="CR1" s="11" t="s">
        <v>26</v>
      </c>
      <c r="CS1" s="11" t="s">
        <v>26</v>
      </c>
      <c r="CT1" s="11" t="s">
        <v>26</v>
      </c>
      <c r="CU1" s="11" t="s">
        <v>27</v>
      </c>
      <c r="CV1" s="11" t="s">
        <v>27</v>
      </c>
      <c r="CW1" s="11" t="s">
        <v>27</v>
      </c>
      <c r="CX1" s="11" t="s">
        <v>27</v>
      </c>
      <c r="CY1" s="11" t="s">
        <v>28</v>
      </c>
      <c r="CZ1" s="11" t="s">
        <v>28</v>
      </c>
      <c r="DA1" s="11" t="s">
        <v>28</v>
      </c>
      <c r="DB1" s="11" t="s">
        <v>28</v>
      </c>
      <c r="DC1" s="11" t="s">
        <v>28</v>
      </c>
      <c r="DD1" s="11" t="s">
        <v>28</v>
      </c>
      <c r="DE1" s="11" t="s">
        <v>29</v>
      </c>
      <c r="DF1" s="11" t="s">
        <v>29</v>
      </c>
      <c r="DG1" s="11" t="s">
        <v>29</v>
      </c>
      <c r="DH1" s="11" t="s">
        <v>30</v>
      </c>
      <c r="DI1" s="11" t="s">
        <v>30</v>
      </c>
      <c r="DJ1" s="11" t="s">
        <v>30</v>
      </c>
      <c r="DK1" s="11" t="s">
        <v>30</v>
      </c>
      <c r="DL1" s="11" t="s">
        <v>31</v>
      </c>
      <c r="DM1" s="11" t="s">
        <v>31</v>
      </c>
      <c r="DN1" s="11" t="s">
        <v>31</v>
      </c>
      <c r="DO1" s="11" t="s">
        <v>31</v>
      </c>
      <c r="DP1" s="11" t="s">
        <v>31</v>
      </c>
      <c r="DQ1" s="11" t="s">
        <v>32</v>
      </c>
      <c r="DR1" s="11" t="s">
        <v>32</v>
      </c>
      <c r="DS1" s="11" t="s">
        <v>32</v>
      </c>
      <c r="DT1" s="11" t="s">
        <v>32</v>
      </c>
      <c r="DU1" s="11" t="s">
        <v>32</v>
      </c>
      <c r="DV1" s="11" t="s">
        <v>33</v>
      </c>
      <c r="DW1" s="11" t="s">
        <v>33</v>
      </c>
      <c r="DX1" s="11" t="s">
        <v>34</v>
      </c>
      <c r="DY1" s="11" t="s">
        <v>34</v>
      </c>
      <c r="DZ1" s="11" t="s">
        <v>34</v>
      </c>
      <c r="EA1" s="11" t="s">
        <v>34</v>
      </c>
      <c r="EB1" s="11" t="s">
        <v>34</v>
      </c>
      <c r="EC1" s="11" t="s">
        <v>34</v>
      </c>
      <c r="ED1" s="11" t="s">
        <v>34</v>
      </c>
      <c r="EE1" s="11" t="s">
        <v>35</v>
      </c>
      <c r="EF1" s="11" t="s">
        <v>35</v>
      </c>
      <c r="EG1" s="11" t="s">
        <v>35</v>
      </c>
      <c r="EH1" s="11" t="s">
        <v>35</v>
      </c>
      <c r="EI1" s="11" t="s">
        <v>35</v>
      </c>
      <c r="EJ1" s="11" t="s">
        <v>36</v>
      </c>
      <c r="EK1" s="11" t="s">
        <v>36</v>
      </c>
      <c r="EL1" s="11" t="s">
        <v>36</v>
      </c>
      <c r="EM1" s="11" t="s">
        <v>36</v>
      </c>
      <c r="EN1" s="11" t="s">
        <v>36</v>
      </c>
      <c r="EO1" s="11" t="s">
        <v>37</v>
      </c>
      <c r="EP1" s="11" t="s">
        <v>37</v>
      </c>
      <c r="EQ1" s="11" t="s">
        <v>37</v>
      </c>
      <c r="ER1" s="11" t="s">
        <v>38</v>
      </c>
      <c r="ES1" s="11" t="s">
        <v>38</v>
      </c>
      <c r="ET1" s="11" t="s">
        <v>38</v>
      </c>
      <c r="EU1" s="11" t="s">
        <v>38</v>
      </c>
      <c r="EV1" s="11" t="s">
        <v>39</v>
      </c>
      <c r="EW1" s="11" t="s">
        <v>39</v>
      </c>
      <c r="EX1" s="11" t="s">
        <v>39</v>
      </c>
      <c r="EY1" s="11" t="s">
        <v>39</v>
      </c>
      <c r="EZ1" s="11" t="s">
        <v>39</v>
      </c>
      <c r="FA1" s="11" t="s">
        <v>39</v>
      </c>
      <c r="FB1" s="11" t="s">
        <v>39</v>
      </c>
      <c r="FC1" s="11" t="s">
        <v>40</v>
      </c>
      <c r="FD1" s="11" t="s">
        <v>40</v>
      </c>
      <c r="FE1" s="11" t="s">
        <v>40</v>
      </c>
      <c r="FF1" s="11" t="s">
        <v>41</v>
      </c>
      <c r="FG1" s="11" t="s">
        <v>41</v>
      </c>
      <c r="FH1" s="11" t="s">
        <v>41</v>
      </c>
      <c r="FI1" s="11" t="s">
        <v>42</v>
      </c>
      <c r="FJ1" s="11" t="s">
        <v>42</v>
      </c>
      <c r="FK1" s="11" t="s">
        <v>42</v>
      </c>
      <c r="FL1" s="11" t="s">
        <v>43</v>
      </c>
      <c r="FM1" s="11" t="s">
        <v>43</v>
      </c>
      <c r="FN1" s="11" t="s">
        <v>43</v>
      </c>
      <c r="FO1" s="11" t="s">
        <v>44</v>
      </c>
      <c r="FP1" s="11" t="s">
        <v>44</v>
      </c>
      <c r="FQ1" s="11" t="s">
        <v>44</v>
      </c>
      <c r="FR1" s="11" t="s">
        <v>45</v>
      </c>
      <c r="FS1" s="11" t="s">
        <v>45</v>
      </c>
      <c r="FT1" s="11" t="s">
        <v>45</v>
      </c>
      <c r="FU1" s="11" t="s">
        <v>45</v>
      </c>
      <c r="FV1" s="11" t="s">
        <v>45</v>
      </c>
      <c r="FW1" s="11" t="s">
        <v>45</v>
      </c>
      <c r="FX1" s="11" t="s">
        <v>46</v>
      </c>
      <c r="FY1" s="11" t="s">
        <v>46</v>
      </c>
      <c r="FZ1" s="11" t="s">
        <v>46</v>
      </c>
      <c r="GA1" s="11" t="s">
        <v>46</v>
      </c>
      <c r="GB1" s="11" t="s">
        <v>47</v>
      </c>
      <c r="GC1" s="11" t="s">
        <v>47</v>
      </c>
      <c r="GD1" s="11" t="s">
        <v>47</v>
      </c>
      <c r="GE1" s="11" t="s">
        <v>48</v>
      </c>
      <c r="GF1" s="11" t="s">
        <v>48</v>
      </c>
      <c r="GG1" s="11" t="s">
        <v>48</v>
      </c>
      <c r="GH1" s="11" t="s">
        <v>48</v>
      </c>
      <c r="GI1" s="11" t="s">
        <v>49</v>
      </c>
      <c r="GJ1" s="11" t="s">
        <v>49</v>
      </c>
      <c r="GK1" s="11" t="s">
        <v>50</v>
      </c>
      <c r="GL1" s="11" t="s">
        <v>50</v>
      </c>
      <c r="GM1" s="11" t="s">
        <v>50</v>
      </c>
      <c r="GN1" s="11" t="s">
        <v>50</v>
      </c>
      <c r="GO1" s="11" t="s">
        <v>51</v>
      </c>
      <c r="GP1" s="11" t="s">
        <v>51</v>
      </c>
      <c r="GQ1" s="11" t="s">
        <v>51</v>
      </c>
      <c r="GR1" s="11" t="s">
        <v>51</v>
      </c>
      <c r="GS1" s="11" t="s">
        <v>52</v>
      </c>
      <c r="GT1" s="11" t="s">
        <v>52</v>
      </c>
      <c r="GU1" s="11" t="s">
        <v>52</v>
      </c>
      <c r="GV1" s="11" t="s">
        <v>52</v>
      </c>
      <c r="GW1" s="11" t="s">
        <v>53</v>
      </c>
      <c r="GX1" s="11" t="s">
        <v>53</v>
      </c>
      <c r="GY1" s="11" t="s">
        <v>53</v>
      </c>
      <c r="GZ1" s="11" t="s">
        <v>54</v>
      </c>
      <c r="HA1" s="11" t="s">
        <v>54</v>
      </c>
      <c r="HB1" s="11" t="s">
        <v>55</v>
      </c>
      <c r="HC1" s="11" t="s">
        <v>55</v>
      </c>
      <c r="HD1" s="11" t="s">
        <v>55</v>
      </c>
      <c r="HE1" s="11" t="s">
        <v>55</v>
      </c>
      <c r="HF1" s="11" t="s">
        <v>56</v>
      </c>
      <c r="HG1" s="11" t="s">
        <v>56</v>
      </c>
      <c r="HH1" s="11" t="s">
        <v>57</v>
      </c>
      <c r="HI1" s="11" t="s">
        <v>57</v>
      </c>
      <c r="HJ1" s="11" t="s">
        <v>57</v>
      </c>
      <c r="HK1" s="11" t="s">
        <v>57</v>
      </c>
      <c r="HL1" s="11" t="s">
        <v>58</v>
      </c>
      <c r="HM1" s="11" t="s">
        <v>58</v>
      </c>
      <c r="HN1" s="11" t="s">
        <v>58</v>
      </c>
      <c r="HO1" s="11" t="s">
        <v>58</v>
      </c>
      <c r="HP1" s="11" t="s">
        <v>58</v>
      </c>
      <c r="HQ1" s="11" t="s">
        <v>58</v>
      </c>
      <c r="HR1" s="11" t="s">
        <v>59</v>
      </c>
      <c r="HS1" s="11" t="s">
        <v>59</v>
      </c>
      <c r="HT1" s="11" t="s">
        <v>59</v>
      </c>
      <c r="HU1" s="11" t="s">
        <v>60</v>
      </c>
      <c r="HV1" s="11" t="s">
        <v>60</v>
      </c>
      <c r="HW1" s="11" t="s">
        <v>60</v>
      </c>
      <c r="HX1" s="11" t="s">
        <v>60</v>
      </c>
      <c r="HY1" s="11" t="s">
        <v>60</v>
      </c>
      <c r="HZ1" s="11" t="s">
        <v>60</v>
      </c>
      <c r="IA1" s="11" t="s">
        <v>60</v>
      </c>
      <c r="IB1" s="11" t="s">
        <v>61</v>
      </c>
      <c r="IC1" s="11" t="s">
        <v>61</v>
      </c>
      <c r="ID1" s="11" t="s">
        <v>61</v>
      </c>
      <c r="IE1" s="11" t="s">
        <v>61</v>
      </c>
      <c r="IF1" s="11" t="s">
        <v>61</v>
      </c>
      <c r="IG1" s="11" t="s">
        <v>61</v>
      </c>
      <c r="IH1" s="11" t="s">
        <v>62</v>
      </c>
      <c r="II1" s="11" t="s">
        <v>62</v>
      </c>
      <c r="IJ1" s="11" t="s">
        <v>62</v>
      </c>
      <c r="IK1" s="11" t="s">
        <v>63</v>
      </c>
      <c r="IL1" s="11" t="s">
        <v>63</v>
      </c>
      <c r="IM1" s="11" t="s">
        <v>63</v>
      </c>
      <c r="IN1" s="11" t="s">
        <v>63</v>
      </c>
      <c r="IO1" s="11" t="s">
        <v>63</v>
      </c>
      <c r="IP1" s="11" t="s">
        <v>63</v>
      </c>
      <c r="IQ1" s="11" t="s">
        <v>64</v>
      </c>
      <c r="IR1" s="11" t="s">
        <v>64</v>
      </c>
      <c r="IS1" s="11" t="s">
        <v>64</v>
      </c>
      <c r="IT1" s="11" t="s">
        <v>64</v>
      </c>
      <c r="IU1" s="11" t="s">
        <v>64</v>
      </c>
      <c r="IV1" s="11" t="s">
        <v>64</v>
      </c>
      <c r="IW1" s="11" t="s">
        <v>65</v>
      </c>
      <c r="IX1" s="11" t="s">
        <v>65</v>
      </c>
      <c r="IY1" s="11" t="s">
        <v>65</v>
      </c>
      <c r="IZ1" s="11" t="s">
        <v>65</v>
      </c>
      <c r="JA1" s="11" t="s">
        <v>65</v>
      </c>
      <c r="JB1" s="11" t="s">
        <v>66</v>
      </c>
      <c r="JC1" s="11" t="s">
        <v>66</v>
      </c>
      <c r="JD1" s="11" t="s">
        <v>66</v>
      </c>
      <c r="JE1" s="11" t="s">
        <v>67</v>
      </c>
      <c r="JF1" s="11" t="s">
        <v>67</v>
      </c>
      <c r="JG1" s="11" t="s">
        <v>67</v>
      </c>
      <c r="JH1" s="11" t="s">
        <v>67</v>
      </c>
      <c r="JI1" s="11" t="s">
        <v>68</v>
      </c>
      <c r="JJ1" s="11" t="s">
        <v>68</v>
      </c>
      <c r="JK1" s="11" t="s">
        <v>68</v>
      </c>
      <c r="JL1" s="11" t="s">
        <v>68</v>
      </c>
      <c r="JM1" s="11" t="s">
        <v>68</v>
      </c>
      <c r="JN1" s="11" t="s">
        <v>68</v>
      </c>
      <c r="JO1" s="11" t="s">
        <v>69</v>
      </c>
      <c r="JP1" s="11" t="s">
        <v>69</v>
      </c>
      <c r="JQ1" s="11" t="s">
        <v>69</v>
      </c>
      <c r="JR1" s="11" t="s">
        <v>69</v>
      </c>
      <c r="JS1" s="11" t="s">
        <v>70</v>
      </c>
      <c r="JT1" s="11" t="s">
        <v>70</v>
      </c>
      <c r="JU1" s="11" t="s">
        <v>70</v>
      </c>
      <c r="JV1" s="11" t="s">
        <v>70</v>
      </c>
      <c r="JW1" s="11" t="s">
        <v>70</v>
      </c>
      <c r="JX1" s="11" t="s">
        <v>71</v>
      </c>
      <c r="JY1" s="11" t="s">
        <v>71</v>
      </c>
      <c r="JZ1" s="11" t="s">
        <v>72</v>
      </c>
      <c r="KA1" s="11" t="s">
        <v>72</v>
      </c>
      <c r="KB1" s="11" t="s">
        <v>72</v>
      </c>
      <c r="KC1" s="11" t="s">
        <v>72</v>
      </c>
      <c r="KD1" s="11" t="s">
        <v>72</v>
      </c>
      <c r="KE1" s="11" t="s">
        <v>73</v>
      </c>
      <c r="KF1" s="11" t="s">
        <v>73</v>
      </c>
      <c r="KG1" s="11" t="s">
        <v>73</v>
      </c>
      <c r="KH1" s="11" t="s">
        <v>74</v>
      </c>
      <c r="KI1" s="11" t="s">
        <v>74</v>
      </c>
      <c r="KJ1" s="11" t="s">
        <v>74</v>
      </c>
      <c r="KK1" s="11" t="s">
        <v>75</v>
      </c>
      <c r="KL1" s="11" t="s">
        <v>75</v>
      </c>
      <c r="KM1" s="11" t="s">
        <v>75</v>
      </c>
      <c r="KN1" s="11" t="s">
        <v>75</v>
      </c>
      <c r="KO1" s="11" t="s">
        <v>75</v>
      </c>
      <c r="KP1" s="11" t="s">
        <v>76</v>
      </c>
      <c r="KQ1" s="11" t="s">
        <v>76</v>
      </c>
      <c r="KR1" s="11" t="s">
        <v>76</v>
      </c>
      <c r="KS1" s="11" t="s">
        <v>76</v>
      </c>
      <c r="KT1" s="11" t="s">
        <v>76</v>
      </c>
      <c r="KU1" s="11" t="s">
        <v>76</v>
      </c>
      <c r="KV1" s="11" t="s">
        <v>77</v>
      </c>
      <c r="KW1" s="11" t="s">
        <v>77</v>
      </c>
      <c r="KX1" s="11" t="s">
        <v>77</v>
      </c>
      <c r="KY1" s="11" t="s">
        <v>77</v>
      </c>
      <c r="KZ1" s="11" t="s">
        <v>77</v>
      </c>
      <c r="LA1" s="11" t="s">
        <v>78</v>
      </c>
      <c r="LB1" s="11" t="s">
        <v>78</v>
      </c>
      <c r="LC1" s="11" t="s">
        <v>78</v>
      </c>
      <c r="LD1" s="11" t="s">
        <v>79</v>
      </c>
      <c r="LE1" s="11" t="s">
        <v>79</v>
      </c>
      <c r="LF1" s="11" t="s">
        <v>79</v>
      </c>
      <c r="LG1" s="11" t="s">
        <v>80</v>
      </c>
      <c r="LH1" s="11" t="s">
        <v>80</v>
      </c>
      <c r="LI1" s="11" t="s">
        <v>80</v>
      </c>
      <c r="LJ1" s="11" t="s">
        <v>80</v>
      </c>
      <c r="LK1" s="11" t="s">
        <v>81</v>
      </c>
      <c r="LL1" s="11" t="s">
        <v>81</v>
      </c>
      <c r="LM1" s="11" t="s">
        <v>81</v>
      </c>
      <c r="LN1" s="11" t="s">
        <v>82</v>
      </c>
      <c r="LO1" s="11" t="s">
        <v>82</v>
      </c>
      <c r="LP1" s="11" t="s">
        <v>83</v>
      </c>
      <c r="LQ1" s="11" t="s">
        <v>83</v>
      </c>
      <c r="LR1" s="11" t="s">
        <v>83</v>
      </c>
      <c r="LS1" s="11" t="s">
        <v>83</v>
      </c>
      <c r="LT1" s="11" t="s">
        <v>83</v>
      </c>
      <c r="LU1" s="11" t="s">
        <v>84</v>
      </c>
      <c r="LV1" s="11" t="s">
        <v>84</v>
      </c>
      <c r="LW1" s="11" t="s">
        <v>84</v>
      </c>
      <c r="LX1" s="11" t="s">
        <v>84</v>
      </c>
      <c r="LY1" s="11" t="s">
        <v>85</v>
      </c>
      <c r="LZ1" s="11" t="s">
        <v>85</v>
      </c>
      <c r="MA1" s="11" t="s">
        <v>85</v>
      </c>
      <c r="MB1" s="11" t="s">
        <v>86</v>
      </c>
      <c r="MC1" s="11" t="s">
        <v>86</v>
      </c>
      <c r="MD1" s="11" t="s">
        <v>86</v>
      </c>
      <c r="ME1" s="11" t="s">
        <v>87</v>
      </c>
      <c r="MF1" s="11" t="s">
        <v>87</v>
      </c>
      <c r="MG1" s="11" t="s">
        <v>87</v>
      </c>
      <c r="MH1" s="11" t="s">
        <v>88</v>
      </c>
      <c r="MI1" s="11" t="s">
        <v>88</v>
      </c>
      <c r="MJ1" s="11" t="s">
        <v>88</v>
      </c>
      <c r="MK1" s="11" t="s">
        <v>89</v>
      </c>
      <c r="ML1" s="11" t="s">
        <v>89</v>
      </c>
      <c r="MM1" s="11" t="s">
        <v>89</v>
      </c>
      <c r="MN1" s="11" t="s">
        <v>90</v>
      </c>
      <c r="MO1" s="11" t="s">
        <v>90</v>
      </c>
      <c r="MP1" s="11" t="s">
        <v>90</v>
      </c>
      <c r="MQ1" s="11" t="s">
        <v>91</v>
      </c>
      <c r="MR1" s="11" t="s">
        <v>91</v>
      </c>
      <c r="MS1" s="11" t="s">
        <v>91</v>
      </c>
      <c r="MT1" s="11" t="s">
        <v>92</v>
      </c>
      <c r="MU1" s="11" t="s">
        <v>92</v>
      </c>
      <c r="MV1" s="11" t="s">
        <v>92</v>
      </c>
      <c r="MW1" s="11" t="s">
        <v>93</v>
      </c>
      <c r="MX1" s="11" t="s">
        <v>93</v>
      </c>
      <c r="MY1" s="11" t="s">
        <v>93</v>
      </c>
      <c r="MZ1" s="11" t="s">
        <v>94</v>
      </c>
      <c r="NA1" s="11" t="s">
        <v>94</v>
      </c>
      <c r="NB1" s="11" t="s">
        <v>94</v>
      </c>
      <c r="NC1" s="11" t="s">
        <v>95</v>
      </c>
      <c r="ND1" s="11" t="s">
        <v>95</v>
      </c>
      <c r="NE1" s="11" t="s">
        <v>95</v>
      </c>
      <c r="NF1" s="11" t="s">
        <v>96</v>
      </c>
      <c r="NG1" s="11" t="s">
        <v>98</v>
      </c>
      <c r="NH1" s="11" t="s">
        <v>98</v>
      </c>
      <c r="NI1" s="11" t="s">
        <v>99</v>
      </c>
      <c r="NJ1" s="11" t="s">
        <v>99</v>
      </c>
      <c r="NK1" s="11" t="s">
        <v>99</v>
      </c>
      <c r="NL1" s="11" t="s">
        <v>99</v>
      </c>
      <c r="NM1" s="11"/>
      <c r="NN1" s="11"/>
      <c r="NO1" s="11"/>
    </row>
    <row r="2" spans="1:379" s="1" customFormat="1" ht="90" customHeight="1" x14ac:dyDescent="0.2">
      <c r="A2" s="15" t="s">
        <v>100</v>
      </c>
      <c r="B2" s="16" t="s">
        <v>101</v>
      </c>
      <c r="C2" s="14" t="s">
        <v>102</v>
      </c>
      <c r="D2" s="14" t="s">
        <v>103</v>
      </c>
      <c r="E2" s="14" t="s">
        <v>104</v>
      </c>
      <c r="F2" s="14" t="s">
        <v>105</v>
      </c>
      <c r="G2" s="14" t="s">
        <v>1210</v>
      </c>
      <c r="H2" s="14" t="s">
        <v>107</v>
      </c>
      <c r="I2" s="14" t="s">
        <v>108</v>
      </c>
      <c r="J2" s="14" t="s">
        <v>109</v>
      </c>
      <c r="K2" s="14" t="s">
        <v>110</v>
      </c>
      <c r="L2" s="14" t="s">
        <v>111</v>
      </c>
      <c r="M2" s="14" t="s">
        <v>112</v>
      </c>
      <c r="N2" s="14" t="s">
        <v>113</v>
      </c>
      <c r="O2" s="14" t="s">
        <v>114</v>
      </c>
      <c r="P2" s="14" t="s">
        <v>115</v>
      </c>
      <c r="Q2" s="14" t="s">
        <v>116</v>
      </c>
      <c r="R2" s="14" t="s">
        <v>117</v>
      </c>
      <c r="S2" s="14" t="s">
        <v>118</v>
      </c>
      <c r="T2" s="14" t="s">
        <v>119</v>
      </c>
      <c r="U2" s="14" t="s">
        <v>120</v>
      </c>
      <c r="V2" s="14" t="s">
        <v>121</v>
      </c>
      <c r="W2" s="14" t="s">
        <v>122</v>
      </c>
      <c r="X2" s="14" t="s">
        <v>123</v>
      </c>
      <c r="Y2" s="14" t="s">
        <v>124</v>
      </c>
      <c r="Z2" s="14" t="s">
        <v>125</v>
      </c>
      <c r="AA2" s="14" t="s">
        <v>126</v>
      </c>
      <c r="AB2" s="14" t="s">
        <v>127</v>
      </c>
      <c r="AC2" s="14" t="s">
        <v>128</v>
      </c>
      <c r="AD2" s="14" t="s">
        <v>129</v>
      </c>
      <c r="AE2" s="14" t="s">
        <v>130</v>
      </c>
      <c r="AF2" s="14" t="s">
        <v>131</v>
      </c>
      <c r="AG2" s="14" t="s">
        <v>132</v>
      </c>
      <c r="AH2" s="14" t="s">
        <v>133</v>
      </c>
      <c r="AI2" s="14" t="s">
        <v>134</v>
      </c>
      <c r="AJ2" s="14" t="s">
        <v>135</v>
      </c>
      <c r="AK2" s="14" t="s">
        <v>136</v>
      </c>
      <c r="AL2" s="14" t="s">
        <v>137</v>
      </c>
      <c r="AM2" s="14" t="s">
        <v>138</v>
      </c>
      <c r="AN2" s="14" t="s">
        <v>139</v>
      </c>
      <c r="AO2" s="14" t="s">
        <v>140</v>
      </c>
      <c r="AP2" s="14" t="s">
        <v>141</v>
      </c>
      <c r="AQ2" s="14" t="s">
        <v>142</v>
      </c>
      <c r="AR2" s="14" t="s">
        <v>143</v>
      </c>
      <c r="AS2" s="14" t="s">
        <v>144</v>
      </c>
      <c r="AT2" s="14" t="s">
        <v>145</v>
      </c>
      <c r="AU2" s="14" t="s">
        <v>146</v>
      </c>
      <c r="AV2" s="14" t="s">
        <v>147</v>
      </c>
      <c r="AW2" s="14" t="s">
        <v>148</v>
      </c>
      <c r="AX2" s="14" t="s">
        <v>149</v>
      </c>
      <c r="AY2" s="14" t="s">
        <v>150</v>
      </c>
      <c r="AZ2" s="14" t="s">
        <v>151</v>
      </c>
      <c r="BA2" s="14" t="s">
        <v>152</v>
      </c>
      <c r="BB2" s="14" t="s">
        <v>153</v>
      </c>
      <c r="BC2" s="14" t="s">
        <v>154</v>
      </c>
      <c r="BD2" s="14" t="s">
        <v>155</v>
      </c>
      <c r="BE2" s="14" t="s">
        <v>156</v>
      </c>
      <c r="BF2" s="14" t="s">
        <v>157</v>
      </c>
      <c r="BG2" s="14" t="s">
        <v>158</v>
      </c>
      <c r="BH2" s="14" t="s">
        <v>159</v>
      </c>
      <c r="BI2" s="14" t="s">
        <v>160</v>
      </c>
      <c r="BJ2" s="14" t="s">
        <v>161</v>
      </c>
      <c r="BK2" s="14" t="s">
        <v>162</v>
      </c>
      <c r="BL2" s="14" t="s">
        <v>163</v>
      </c>
      <c r="BM2" s="14" t="s">
        <v>164</v>
      </c>
      <c r="BN2" s="14" t="s">
        <v>165</v>
      </c>
      <c r="BO2" s="14" t="s">
        <v>166</v>
      </c>
      <c r="BP2" s="14" t="s">
        <v>167</v>
      </c>
      <c r="BQ2" s="14" t="s">
        <v>168</v>
      </c>
      <c r="BR2" s="14" t="s">
        <v>169</v>
      </c>
      <c r="BS2" s="14" t="s">
        <v>170</v>
      </c>
      <c r="BT2" s="14" t="s">
        <v>171</v>
      </c>
      <c r="BU2" s="14" t="s">
        <v>172</v>
      </c>
      <c r="BV2" s="14" t="s">
        <v>173</v>
      </c>
      <c r="BW2" s="14" t="s">
        <v>174</v>
      </c>
      <c r="BX2" s="14" t="s">
        <v>175</v>
      </c>
      <c r="BY2" s="14" t="s">
        <v>176</v>
      </c>
      <c r="BZ2" s="14" t="s">
        <v>177</v>
      </c>
      <c r="CA2" s="14" t="s">
        <v>178</v>
      </c>
      <c r="CB2" s="14" t="s">
        <v>179</v>
      </c>
      <c r="CC2" s="14" t="s">
        <v>180</v>
      </c>
      <c r="CD2" s="14" t="s">
        <v>181</v>
      </c>
      <c r="CE2" s="14" t="s">
        <v>182</v>
      </c>
      <c r="CF2" s="14" t="s">
        <v>183</v>
      </c>
      <c r="CG2" s="14" t="s">
        <v>184</v>
      </c>
      <c r="CH2" s="14" t="s">
        <v>185</v>
      </c>
      <c r="CI2" s="14" t="s">
        <v>186</v>
      </c>
      <c r="CJ2" s="14" t="s">
        <v>187</v>
      </c>
      <c r="CK2" s="14" t="s">
        <v>188</v>
      </c>
      <c r="CL2" s="14" t="s">
        <v>1211</v>
      </c>
      <c r="CM2" s="14" t="s">
        <v>190</v>
      </c>
      <c r="CN2" s="14" t="s">
        <v>191</v>
      </c>
      <c r="CO2" s="14" t="s">
        <v>192</v>
      </c>
      <c r="CP2" s="14" t="s">
        <v>193</v>
      </c>
      <c r="CQ2" s="14" t="s">
        <v>194</v>
      </c>
      <c r="CR2" s="14" t="s">
        <v>195</v>
      </c>
      <c r="CS2" s="14" t="s">
        <v>196</v>
      </c>
      <c r="CT2" s="14" t="s">
        <v>197</v>
      </c>
      <c r="CU2" s="14" t="s">
        <v>198</v>
      </c>
      <c r="CV2" s="14" t="s">
        <v>199</v>
      </c>
      <c r="CW2" s="14" t="s">
        <v>200</v>
      </c>
      <c r="CX2" s="14" t="s">
        <v>201</v>
      </c>
      <c r="CY2" s="14" t="s">
        <v>202</v>
      </c>
      <c r="CZ2" s="14" t="s">
        <v>203</v>
      </c>
      <c r="DA2" s="14" t="s">
        <v>204</v>
      </c>
      <c r="DB2" s="14" t="s">
        <v>205</v>
      </c>
      <c r="DC2" s="14" t="s">
        <v>206</v>
      </c>
      <c r="DD2" s="14" t="s">
        <v>207</v>
      </c>
      <c r="DE2" s="14" t="s">
        <v>208</v>
      </c>
      <c r="DF2" s="14" t="s">
        <v>209</v>
      </c>
      <c r="DG2" s="14" t="s">
        <v>210</v>
      </c>
      <c r="DH2" s="14" t="s">
        <v>211</v>
      </c>
      <c r="DI2" s="14" t="s">
        <v>212</v>
      </c>
      <c r="DJ2" s="14" t="s">
        <v>213</v>
      </c>
      <c r="DK2" s="14" t="s">
        <v>214</v>
      </c>
      <c r="DL2" s="14" t="s">
        <v>215</v>
      </c>
      <c r="DM2" s="14" t="s">
        <v>216</v>
      </c>
      <c r="DN2" s="14" t="s">
        <v>217</v>
      </c>
      <c r="DO2" s="14" t="s">
        <v>218</v>
      </c>
      <c r="DP2" s="14" t="s">
        <v>219</v>
      </c>
      <c r="DQ2" s="14" t="s">
        <v>220</v>
      </c>
      <c r="DR2" s="14" t="s">
        <v>221</v>
      </c>
      <c r="DS2" s="14" t="s">
        <v>222</v>
      </c>
      <c r="DT2" s="14" t="s">
        <v>223</v>
      </c>
      <c r="DU2" s="14" t="s">
        <v>224</v>
      </c>
      <c r="DV2" s="14" t="s">
        <v>225</v>
      </c>
      <c r="DW2" s="14" t="s">
        <v>226</v>
      </c>
      <c r="DX2" s="14" t="s">
        <v>227</v>
      </c>
      <c r="DY2" s="14" t="s">
        <v>228</v>
      </c>
      <c r="DZ2" s="14" t="s">
        <v>229</v>
      </c>
      <c r="EA2" s="14" t="s">
        <v>1175</v>
      </c>
      <c r="EB2" s="14" t="s">
        <v>231</v>
      </c>
      <c r="EC2" s="14" t="s">
        <v>232</v>
      </c>
      <c r="ED2" s="14" t="s">
        <v>233</v>
      </c>
      <c r="EE2" s="14" t="s">
        <v>234</v>
      </c>
      <c r="EF2" s="14" t="s">
        <v>235</v>
      </c>
      <c r="EG2" s="14" t="s">
        <v>236</v>
      </c>
      <c r="EH2" s="14" t="s">
        <v>237</v>
      </c>
      <c r="EI2" s="14" t="s">
        <v>238</v>
      </c>
      <c r="EJ2" s="14" t="s">
        <v>239</v>
      </c>
      <c r="EK2" s="14" t="s">
        <v>240</v>
      </c>
      <c r="EL2" s="14" t="s">
        <v>241</v>
      </c>
      <c r="EM2" s="14" t="s">
        <v>242</v>
      </c>
      <c r="EN2" s="14" t="s">
        <v>243</v>
      </c>
      <c r="EO2" s="14" t="s">
        <v>244</v>
      </c>
      <c r="EP2" s="14" t="s">
        <v>245</v>
      </c>
      <c r="EQ2" s="14" t="s">
        <v>246</v>
      </c>
      <c r="ER2" s="14" t="s">
        <v>247</v>
      </c>
      <c r="ES2" s="14" t="s">
        <v>248</v>
      </c>
      <c r="ET2" s="14" t="s">
        <v>249</v>
      </c>
      <c r="EU2" s="14" t="s">
        <v>250</v>
      </c>
      <c r="EV2" s="14" t="s">
        <v>251</v>
      </c>
      <c r="EW2" s="14" t="s">
        <v>252</v>
      </c>
      <c r="EX2" s="14" t="s">
        <v>253</v>
      </c>
      <c r="EY2" s="14" t="s">
        <v>254</v>
      </c>
      <c r="EZ2" s="14" t="s">
        <v>255</v>
      </c>
      <c r="FA2" s="14" t="s">
        <v>256</v>
      </c>
      <c r="FB2" s="14" t="s">
        <v>257</v>
      </c>
      <c r="FC2" s="14" t="s">
        <v>258</v>
      </c>
      <c r="FD2" s="14" t="s">
        <v>259</v>
      </c>
      <c r="FE2" s="14" t="s">
        <v>260</v>
      </c>
      <c r="FF2" s="14" t="s">
        <v>261</v>
      </c>
      <c r="FG2" s="14" t="s">
        <v>262</v>
      </c>
      <c r="FH2" s="14" t="s">
        <v>263</v>
      </c>
      <c r="FI2" s="14" t="s">
        <v>264</v>
      </c>
      <c r="FJ2" s="14" t="s">
        <v>265</v>
      </c>
      <c r="FK2" s="14" t="s">
        <v>266</v>
      </c>
      <c r="FL2" s="14" t="s">
        <v>267</v>
      </c>
      <c r="FM2" s="14" t="s">
        <v>268</v>
      </c>
      <c r="FN2" s="14" t="s">
        <v>269</v>
      </c>
      <c r="FO2" s="14" t="s">
        <v>270</v>
      </c>
      <c r="FP2" s="14" t="s">
        <v>271</v>
      </c>
      <c r="FQ2" s="14" t="s">
        <v>272</v>
      </c>
      <c r="FR2" s="14" t="s">
        <v>1212</v>
      </c>
      <c r="FS2" s="14" t="s">
        <v>274</v>
      </c>
      <c r="FT2" s="14" t="s">
        <v>275</v>
      </c>
      <c r="FU2" s="14" t="s">
        <v>276</v>
      </c>
      <c r="FV2" s="14" t="s">
        <v>277</v>
      </c>
      <c r="FW2" s="14" t="s">
        <v>278</v>
      </c>
      <c r="FX2" s="14" t="s">
        <v>279</v>
      </c>
      <c r="FY2" s="14" t="s">
        <v>280</v>
      </c>
      <c r="FZ2" s="14" t="s">
        <v>281</v>
      </c>
      <c r="GA2" s="14" t="s">
        <v>282</v>
      </c>
      <c r="GB2" s="14" t="s">
        <v>283</v>
      </c>
      <c r="GC2" s="14" t="s">
        <v>284</v>
      </c>
      <c r="GD2" s="14" t="s">
        <v>285</v>
      </c>
      <c r="GE2" s="14" t="s">
        <v>286</v>
      </c>
      <c r="GF2" s="14" t="s">
        <v>287</v>
      </c>
      <c r="GG2" s="14" t="s">
        <v>288</v>
      </c>
      <c r="GH2" s="14" t="s">
        <v>289</v>
      </c>
      <c r="GI2" s="14" t="s">
        <v>1127</v>
      </c>
      <c r="GJ2" s="14" t="s">
        <v>290</v>
      </c>
      <c r="GK2" s="14" t="s">
        <v>291</v>
      </c>
      <c r="GL2" s="14" t="s">
        <v>292</v>
      </c>
      <c r="GM2" s="14" t="s">
        <v>293</v>
      </c>
      <c r="GN2" s="14" t="s">
        <v>1128</v>
      </c>
      <c r="GO2" s="14" t="s">
        <v>294</v>
      </c>
      <c r="GP2" s="14" t="s">
        <v>295</v>
      </c>
      <c r="GQ2" s="14" t="s">
        <v>296</v>
      </c>
      <c r="GR2" s="14" t="s">
        <v>297</v>
      </c>
      <c r="GS2" s="14" t="s">
        <v>298</v>
      </c>
      <c r="GT2" s="14" t="s">
        <v>299</v>
      </c>
      <c r="GU2" s="14" t="s">
        <v>300</v>
      </c>
      <c r="GV2" s="14" t="s">
        <v>301</v>
      </c>
      <c r="GW2" s="14" t="s">
        <v>302</v>
      </c>
      <c r="GX2" s="14" t="s">
        <v>303</v>
      </c>
      <c r="GY2" s="14" t="s">
        <v>304</v>
      </c>
      <c r="GZ2" s="14" t="s">
        <v>1213</v>
      </c>
      <c r="HA2" s="14" t="s">
        <v>307</v>
      </c>
      <c r="HB2" s="14" t="s">
        <v>308</v>
      </c>
      <c r="HC2" s="14" t="s">
        <v>309</v>
      </c>
      <c r="HD2" s="14" t="s">
        <v>310</v>
      </c>
      <c r="HE2" s="14" t="s">
        <v>1129</v>
      </c>
      <c r="HF2" s="14" t="s">
        <v>311</v>
      </c>
      <c r="HG2" s="14" t="s">
        <v>312</v>
      </c>
      <c r="HH2" s="14" t="s">
        <v>313</v>
      </c>
      <c r="HI2" s="14" t="s">
        <v>314</v>
      </c>
      <c r="HJ2" s="14" t="s">
        <v>315</v>
      </c>
      <c r="HK2" s="14" t="s">
        <v>316</v>
      </c>
      <c r="HL2" s="14" t="s">
        <v>317</v>
      </c>
      <c r="HM2" s="14" t="s">
        <v>318</v>
      </c>
      <c r="HN2" s="14" t="s">
        <v>319</v>
      </c>
      <c r="HO2" s="14" t="s">
        <v>320</v>
      </c>
      <c r="HP2" s="14" t="s">
        <v>321</v>
      </c>
      <c r="HQ2" s="14" t="s">
        <v>322</v>
      </c>
      <c r="HR2" s="14" t="s">
        <v>323</v>
      </c>
      <c r="HS2" s="14" t="s">
        <v>324</v>
      </c>
      <c r="HT2" s="14" t="s">
        <v>325</v>
      </c>
      <c r="HU2" s="14" t="s">
        <v>326</v>
      </c>
      <c r="HV2" s="14" t="s">
        <v>327</v>
      </c>
      <c r="HW2" s="14" t="s">
        <v>328</v>
      </c>
      <c r="HX2" s="14" t="s">
        <v>1130</v>
      </c>
      <c r="HY2" s="14" t="s">
        <v>330</v>
      </c>
      <c r="HZ2" s="14" t="s">
        <v>331</v>
      </c>
      <c r="IA2" s="14" t="s">
        <v>332</v>
      </c>
      <c r="IB2" s="14" t="s">
        <v>333</v>
      </c>
      <c r="IC2" s="14" t="s">
        <v>334</v>
      </c>
      <c r="ID2" s="14" t="s">
        <v>335</v>
      </c>
      <c r="IE2" s="14" t="s">
        <v>336</v>
      </c>
      <c r="IF2" s="14" t="s">
        <v>337</v>
      </c>
      <c r="IG2" s="14" t="s">
        <v>338</v>
      </c>
      <c r="IH2" s="14" t="s">
        <v>339</v>
      </c>
      <c r="II2" s="14" t="s">
        <v>340</v>
      </c>
      <c r="IJ2" s="14" t="s">
        <v>341</v>
      </c>
      <c r="IK2" s="14" t="s">
        <v>342</v>
      </c>
      <c r="IL2" s="14" t="s">
        <v>343</v>
      </c>
      <c r="IM2" s="14" t="s">
        <v>344</v>
      </c>
      <c r="IN2" s="14" t="s">
        <v>345</v>
      </c>
      <c r="IO2" s="14" t="s">
        <v>346</v>
      </c>
      <c r="IP2" s="14" t="s">
        <v>347</v>
      </c>
      <c r="IQ2" s="14" t="s">
        <v>348</v>
      </c>
      <c r="IR2" s="14" t="s">
        <v>349</v>
      </c>
      <c r="IS2" s="14" t="s">
        <v>350</v>
      </c>
      <c r="IT2" s="14" t="s">
        <v>351</v>
      </c>
      <c r="IU2" s="14" t="s">
        <v>352</v>
      </c>
      <c r="IV2" s="14" t="s">
        <v>353</v>
      </c>
      <c r="IW2" s="14" t="s">
        <v>354</v>
      </c>
      <c r="IX2" s="14" t="s">
        <v>355</v>
      </c>
      <c r="IY2" s="14" t="s">
        <v>356</v>
      </c>
      <c r="IZ2" s="14" t="s">
        <v>357</v>
      </c>
      <c r="JA2" s="14" t="s">
        <v>358</v>
      </c>
      <c r="JB2" s="14" t="s">
        <v>359</v>
      </c>
      <c r="JC2" s="14" t="s">
        <v>360</v>
      </c>
      <c r="JD2" s="14" t="s">
        <v>361</v>
      </c>
      <c r="JE2" s="14" t="s">
        <v>362</v>
      </c>
      <c r="JF2" s="14" t="s">
        <v>363</v>
      </c>
      <c r="JG2" s="14" t="s">
        <v>364</v>
      </c>
      <c r="JH2" s="14" t="s">
        <v>365</v>
      </c>
      <c r="JI2" s="14" t="s">
        <v>366</v>
      </c>
      <c r="JJ2" s="14" t="s">
        <v>367</v>
      </c>
      <c r="JK2" s="14" t="s">
        <v>368</v>
      </c>
      <c r="JL2" s="14" t="s">
        <v>369</v>
      </c>
      <c r="JM2" s="14" t="s">
        <v>370</v>
      </c>
      <c r="JN2" s="14" t="s">
        <v>371</v>
      </c>
      <c r="JO2" s="14" t="s">
        <v>372</v>
      </c>
      <c r="JP2" s="14" t="s">
        <v>373</v>
      </c>
      <c r="JQ2" s="14" t="s">
        <v>374</v>
      </c>
      <c r="JR2" s="14" t="s">
        <v>375</v>
      </c>
      <c r="JS2" s="14" t="s">
        <v>376</v>
      </c>
      <c r="JT2" s="14" t="s">
        <v>377</v>
      </c>
      <c r="JU2" s="14" t="s">
        <v>378</v>
      </c>
      <c r="JV2" s="14" t="s">
        <v>379</v>
      </c>
      <c r="JW2" s="14" t="s">
        <v>380</v>
      </c>
      <c r="JX2" s="14" t="s">
        <v>381</v>
      </c>
      <c r="JY2" s="14" t="s">
        <v>382</v>
      </c>
      <c r="JZ2" s="14" t="s">
        <v>383</v>
      </c>
      <c r="KA2" s="14" t="s">
        <v>384</v>
      </c>
      <c r="KB2" s="14" t="s">
        <v>385</v>
      </c>
      <c r="KC2" s="14" t="s">
        <v>386</v>
      </c>
      <c r="KD2" s="14" t="s">
        <v>387</v>
      </c>
      <c r="KE2" s="14" t="s">
        <v>388</v>
      </c>
      <c r="KF2" s="14" t="s">
        <v>389</v>
      </c>
      <c r="KG2" s="14" t="s">
        <v>390</v>
      </c>
      <c r="KH2" s="14" t="s">
        <v>391</v>
      </c>
      <c r="KI2" s="14" t="s">
        <v>392</v>
      </c>
      <c r="KJ2" s="14" t="s">
        <v>393</v>
      </c>
      <c r="KK2" s="14" t="s">
        <v>394</v>
      </c>
      <c r="KL2" s="14" t="s">
        <v>395</v>
      </c>
      <c r="KM2" s="14" t="s">
        <v>396</v>
      </c>
      <c r="KN2" s="14" t="s">
        <v>397</v>
      </c>
      <c r="KO2" s="14" t="s">
        <v>398</v>
      </c>
      <c r="KP2" s="14" t="s">
        <v>399</v>
      </c>
      <c r="KQ2" s="14" t="s">
        <v>400</v>
      </c>
      <c r="KR2" s="14" t="s">
        <v>401</v>
      </c>
      <c r="KS2" s="14" t="s">
        <v>402</v>
      </c>
      <c r="KT2" s="14" t="s">
        <v>403</v>
      </c>
      <c r="KU2" s="14" t="s">
        <v>404</v>
      </c>
      <c r="KV2" s="14" t="s">
        <v>405</v>
      </c>
      <c r="KW2" s="14" t="s">
        <v>406</v>
      </c>
      <c r="KX2" s="14" t="s">
        <v>407</v>
      </c>
      <c r="KY2" s="14" t="s">
        <v>408</v>
      </c>
      <c r="KZ2" s="14" t="s">
        <v>409</v>
      </c>
      <c r="LA2" s="14" t="s">
        <v>410</v>
      </c>
      <c r="LB2" s="14" t="s">
        <v>411</v>
      </c>
      <c r="LC2" s="14" t="s">
        <v>412</v>
      </c>
      <c r="LD2" s="14" t="s">
        <v>413</v>
      </c>
      <c r="LE2" s="14" t="s">
        <v>414</v>
      </c>
      <c r="LF2" s="14" t="s">
        <v>415</v>
      </c>
      <c r="LG2" s="14" t="s">
        <v>416</v>
      </c>
      <c r="LH2" s="14" t="s">
        <v>417</v>
      </c>
      <c r="LI2" s="14" t="s">
        <v>418</v>
      </c>
      <c r="LJ2" s="14" t="s">
        <v>419</v>
      </c>
      <c r="LK2" s="14" t="s">
        <v>420</v>
      </c>
      <c r="LL2" s="14" t="s">
        <v>421</v>
      </c>
      <c r="LM2" s="14" t="s">
        <v>422</v>
      </c>
      <c r="LN2" s="14" t="s">
        <v>423</v>
      </c>
      <c r="LO2" s="14" t="s">
        <v>424</v>
      </c>
      <c r="LP2" s="14" t="s">
        <v>425</v>
      </c>
      <c r="LQ2" s="14" t="s">
        <v>426</v>
      </c>
      <c r="LR2" s="14" t="s">
        <v>427</v>
      </c>
      <c r="LS2" s="14" t="s">
        <v>428</v>
      </c>
      <c r="LT2" s="14" t="s">
        <v>429</v>
      </c>
      <c r="LU2" s="14" t="s">
        <v>430</v>
      </c>
      <c r="LV2" s="14" t="s">
        <v>431</v>
      </c>
      <c r="LW2" s="14" t="s">
        <v>432</v>
      </c>
      <c r="LX2" s="14" t="s">
        <v>433</v>
      </c>
      <c r="LY2" s="14" t="s">
        <v>434</v>
      </c>
      <c r="LZ2" s="14" t="s">
        <v>435</v>
      </c>
      <c r="MA2" s="14" t="s">
        <v>436</v>
      </c>
      <c r="MB2" s="14" t="s">
        <v>437</v>
      </c>
      <c r="MC2" s="14" t="s">
        <v>438</v>
      </c>
      <c r="MD2" s="14" t="s">
        <v>439</v>
      </c>
      <c r="ME2" s="14" t="s">
        <v>440</v>
      </c>
      <c r="MF2" s="14" t="s">
        <v>441</v>
      </c>
      <c r="MG2" s="14" t="s">
        <v>442</v>
      </c>
      <c r="MH2" s="14" t="s">
        <v>443</v>
      </c>
      <c r="MI2" s="14" t="s">
        <v>444</v>
      </c>
      <c r="MJ2" s="14" t="s">
        <v>445</v>
      </c>
      <c r="MK2" s="14" t="s">
        <v>446</v>
      </c>
      <c r="ML2" s="14" t="s">
        <v>447</v>
      </c>
      <c r="MM2" s="14" t="s">
        <v>448</v>
      </c>
      <c r="MN2" s="14" t="s">
        <v>449</v>
      </c>
      <c r="MO2" s="14" t="s">
        <v>1214</v>
      </c>
      <c r="MP2" s="14" t="s">
        <v>451</v>
      </c>
      <c r="MQ2" s="14" t="s">
        <v>452</v>
      </c>
      <c r="MR2" s="14" t="s">
        <v>453</v>
      </c>
      <c r="MS2" s="14" t="s">
        <v>454</v>
      </c>
      <c r="MT2" s="14" t="s">
        <v>455</v>
      </c>
      <c r="MU2" s="14" t="s">
        <v>456</v>
      </c>
      <c r="MV2" s="14" t="s">
        <v>457</v>
      </c>
      <c r="MW2" s="14" t="s">
        <v>458</v>
      </c>
      <c r="MX2" s="14" t="s">
        <v>459</v>
      </c>
      <c r="MY2" s="14" t="s">
        <v>460</v>
      </c>
      <c r="MZ2" s="14" t="s">
        <v>461</v>
      </c>
      <c r="NA2" s="14" t="s">
        <v>462</v>
      </c>
      <c r="NB2" s="14" t="s">
        <v>463</v>
      </c>
      <c r="NC2" s="14" t="s">
        <v>464</v>
      </c>
      <c r="ND2" s="14" t="s">
        <v>465</v>
      </c>
      <c r="NE2" s="14" t="s">
        <v>466</v>
      </c>
      <c r="NF2" s="14" t="s">
        <v>467</v>
      </c>
      <c r="NG2" s="14" t="s">
        <v>1215</v>
      </c>
      <c r="NH2" s="14" t="s">
        <v>1216</v>
      </c>
      <c r="NI2" s="14" t="s">
        <v>471</v>
      </c>
      <c r="NJ2" s="14" t="s">
        <v>472</v>
      </c>
      <c r="NK2" s="14" t="s">
        <v>473</v>
      </c>
      <c r="NL2" s="14" t="s">
        <v>474</v>
      </c>
      <c r="NM2" s="14"/>
      <c r="NN2" s="14"/>
      <c r="NO2" s="14"/>
    </row>
    <row r="3" spans="1:379" s="1" customFormat="1" ht="15" customHeight="1" x14ac:dyDescent="0.2">
      <c r="A3" s="17">
        <v>1</v>
      </c>
      <c r="B3" s="17" t="s">
        <v>475</v>
      </c>
      <c r="C3" s="7">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v>0</v>
      </c>
      <c r="AC3" s="6">
        <v>0</v>
      </c>
      <c r="AD3" s="6">
        <v>0</v>
      </c>
      <c r="AE3" s="6">
        <v>0</v>
      </c>
      <c r="AF3" s="6">
        <v>0</v>
      </c>
      <c r="AG3" s="6">
        <v>0</v>
      </c>
      <c r="AH3" s="6">
        <v>0</v>
      </c>
      <c r="AI3" s="6">
        <v>0</v>
      </c>
      <c r="AJ3" s="6">
        <v>0</v>
      </c>
      <c r="AK3" s="6">
        <v>0</v>
      </c>
      <c r="AL3" s="6">
        <v>0</v>
      </c>
      <c r="AM3" s="6">
        <v>0</v>
      </c>
      <c r="AN3" s="6">
        <v>0</v>
      </c>
      <c r="AO3" s="6">
        <v>0</v>
      </c>
      <c r="AP3" s="6">
        <v>0</v>
      </c>
      <c r="AQ3" s="6">
        <v>0</v>
      </c>
      <c r="AR3" s="6">
        <v>0</v>
      </c>
      <c r="AS3" s="6">
        <v>0</v>
      </c>
      <c r="AT3" s="6">
        <v>1</v>
      </c>
      <c r="AU3" s="6">
        <v>0</v>
      </c>
      <c r="AV3" s="6">
        <v>1</v>
      </c>
      <c r="AW3" s="6">
        <v>0</v>
      </c>
      <c r="AX3" s="6">
        <v>0</v>
      </c>
      <c r="AY3" s="6">
        <v>0</v>
      </c>
      <c r="AZ3" s="6">
        <v>0</v>
      </c>
      <c r="BA3" s="6">
        <v>0</v>
      </c>
      <c r="BB3" s="6">
        <v>0</v>
      </c>
      <c r="BC3" s="6">
        <v>0</v>
      </c>
      <c r="BD3" s="6">
        <v>0</v>
      </c>
      <c r="BE3" s="6">
        <v>0</v>
      </c>
      <c r="BF3" s="6">
        <v>0</v>
      </c>
      <c r="BG3" s="6">
        <v>0</v>
      </c>
      <c r="BH3" s="6">
        <v>0</v>
      </c>
      <c r="BI3" s="6">
        <v>0</v>
      </c>
      <c r="BJ3" s="6">
        <v>0</v>
      </c>
      <c r="BK3" s="6">
        <v>0</v>
      </c>
      <c r="BL3" s="6">
        <v>0</v>
      </c>
      <c r="BM3" s="6">
        <v>0</v>
      </c>
      <c r="BN3" s="6">
        <v>0</v>
      </c>
      <c r="BO3" s="6">
        <v>0</v>
      </c>
      <c r="BP3" s="6">
        <v>0</v>
      </c>
      <c r="BQ3" s="6">
        <v>0</v>
      </c>
      <c r="BR3" s="6">
        <v>0</v>
      </c>
      <c r="BS3" s="6">
        <v>0</v>
      </c>
      <c r="BT3" s="6">
        <v>0</v>
      </c>
      <c r="BU3" s="6">
        <v>0</v>
      </c>
      <c r="BV3" s="6">
        <v>1</v>
      </c>
      <c r="BW3" s="6">
        <v>0</v>
      </c>
      <c r="BX3" s="6">
        <v>0</v>
      </c>
      <c r="BY3" s="6">
        <v>0</v>
      </c>
      <c r="BZ3" s="6">
        <v>0</v>
      </c>
      <c r="CA3" s="6">
        <v>0</v>
      </c>
      <c r="CB3" s="6">
        <v>0</v>
      </c>
      <c r="CC3" s="6">
        <v>0</v>
      </c>
      <c r="CD3" s="6">
        <v>0</v>
      </c>
      <c r="CE3" s="6">
        <v>0</v>
      </c>
      <c r="CF3" s="6">
        <v>0</v>
      </c>
      <c r="CG3" s="6">
        <v>0</v>
      </c>
      <c r="CH3" s="6">
        <v>0</v>
      </c>
      <c r="CI3" s="6">
        <v>0</v>
      </c>
      <c r="CJ3" s="6">
        <v>0</v>
      </c>
      <c r="CK3" s="6">
        <v>0</v>
      </c>
      <c r="CL3" s="6">
        <v>0</v>
      </c>
      <c r="CM3" s="6">
        <v>0</v>
      </c>
      <c r="CN3" s="6">
        <v>0</v>
      </c>
      <c r="CO3" s="6">
        <v>0</v>
      </c>
      <c r="CP3" s="6">
        <v>0</v>
      </c>
      <c r="CQ3" s="6">
        <v>0</v>
      </c>
      <c r="CR3" s="6">
        <v>0</v>
      </c>
      <c r="CS3" s="6">
        <v>0</v>
      </c>
      <c r="CT3" s="6">
        <v>0</v>
      </c>
      <c r="CU3" s="6">
        <v>0</v>
      </c>
      <c r="CV3" s="6">
        <v>0</v>
      </c>
      <c r="CW3" s="6">
        <v>0</v>
      </c>
      <c r="CX3" s="6">
        <v>0</v>
      </c>
      <c r="CY3" s="6">
        <v>0</v>
      </c>
      <c r="CZ3" s="6">
        <v>0</v>
      </c>
      <c r="DA3" s="6">
        <v>0</v>
      </c>
      <c r="DB3" s="6">
        <v>0</v>
      </c>
      <c r="DC3" s="6">
        <v>0</v>
      </c>
      <c r="DD3" s="6">
        <v>0</v>
      </c>
      <c r="DE3" s="6">
        <v>0</v>
      </c>
      <c r="DF3" s="6">
        <v>0</v>
      </c>
      <c r="DG3" s="6">
        <v>0</v>
      </c>
      <c r="DH3" s="6">
        <v>0</v>
      </c>
      <c r="DI3" s="6">
        <v>0</v>
      </c>
      <c r="DJ3" s="6">
        <v>0</v>
      </c>
      <c r="DK3" s="6">
        <v>0</v>
      </c>
      <c r="DL3" s="6">
        <v>0</v>
      </c>
      <c r="DM3" s="6">
        <v>0</v>
      </c>
      <c r="DN3" s="6">
        <v>0</v>
      </c>
      <c r="DO3" s="6">
        <v>1</v>
      </c>
      <c r="DP3" s="6">
        <v>0</v>
      </c>
      <c r="DQ3" s="6">
        <v>0</v>
      </c>
      <c r="DR3" s="6">
        <v>0</v>
      </c>
      <c r="DS3" s="6">
        <v>2</v>
      </c>
      <c r="DT3" s="6">
        <v>0</v>
      </c>
      <c r="DU3" s="6">
        <v>0</v>
      </c>
      <c r="DV3" s="6">
        <v>0</v>
      </c>
      <c r="DW3" s="6">
        <v>0</v>
      </c>
      <c r="DX3" s="6">
        <v>0</v>
      </c>
      <c r="DY3" s="6">
        <v>0</v>
      </c>
      <c r="DZ3" s="6">
        <v>0</v>
      </c>
      <c r="EA3" s="6">
        <v>0</v>
      </c>
      <c r="EB3" s="6">
        <v>0</v>
      </c>
      <c r="EC3" s="6">
        <v>0</v>
      </c>
      <c r="ED3" s="6">
        <v>0</v>
      </c>
      <c r="EE3" s="6">
        <v>0</v>
      </c>
      <c r="EF3" s="6">
        <v>0</v>
      </c>
      <c r="EG3" s="6">
        <v>0</v>
      </c>
      <c r="EH3" s="6">
        <v>0</v>
      </c>
      <c r="EI3" s="6">
        <v>0</v>
      </c>
      <c r="EJ3" s="6">
        <v>0</v>
      </c>
      <c r="EK3" s="6">
        <v>0</v>
      </c>
      <c r="EL3" s="6">
        <v>1</v>
      </c>
      <c r="EM3" s="6">
        <v>0</v>
      </c>
      <c r="EN3" s="6">
        <v>0</v>
      </c>
      <c r="EO3" s="6">
        <v>0</v>
      </c>
      <c r="EP3" s="6">
        <v>0</v>
      </c>
      <c r="EQ3" s="6">
        <v>0</v>
      </c>
      <c r="ER3" s="6">
        <v>0</v>
      </c>
      <c r="ES3" s="6">
        <v>0</v>
      </c>
      <c r="ET3" s="6">
        <v>0</v>
      </c>
      <c r="EU3" s="6">
        <v>0</v>
      </c>
      <c r="EV3" s="6">
        <v>0</v>
      </c>
      <c r="EW3" s="6">
        <v>0</v>
      </c>
      <c r="EX3" s="6">
        <v>0</v>
      </c>
      <c r="EY3" s="6">
        <v>0</v>
      </c>
      <c r="EZ3" s="6">
        <v>1</v>
      </c>
      <c r="FA3" s="6">
        <v>0</v>
      </c>
      <c r="FB3" s="6">
        <v>0</v>
      </c>
      <c r="FC3" s="6">
        <v>0</v>
      </c>
      <c r="FD3" s="6">
        <v>0</v>
      </c>
      <c r="FE3" s="6">
        <v>0</v>
      </c>
      <c r="FF3" s="6">
        <v>0</v>
      </c>
      <c r="FG3" s="6">
        <v>0</v>
      </c>
      <c r="FH3" s="6">
        <v>0</v>
      </c>
      <c r="FI3" s="6">
        <v>0</v>
      </c>
      <c r="FJ3" s="6">
        <v>0</v>
      </c>
      <c r="FK3" s="6">
        <v>0</v>
      </c>
      <c r="FL3" s="6">
        <v>0</v>
      </c>
      <c r="FM3" s="6">
        <v>0</v>
      </c>
      <c r="FN3" s="6">
        <v>0</v>
      </c>
      <c r="FO3" s="6">
        <v>0</v>
      </c>
      <c r="FP3" s="6">
        <v>0</v>
      </c>
      <c r="FQ3" s="6">
        <v>0</v>
      </c>
      <c r="FR3" s="6">
        <v>1</v>
      </c>
      <c r="FS3" s="6">
        <v>0</v>
      </c>
      <c r="FT3" s="6">
        <v>0</v>
      </c>
      <c r="FU3" s="6">
        <v>0</v>
      </c>
      <c r="FV3" s="6">
        <v>0</v>
      </c>
      <c r="FW3" s="6">
        <v>0</v>
      </c>
      <c r="FX3" s="6">
        <v>0</v>
      </c>
      <c r="FY3" s="6">
        <v>0</v>
      </c>
      <c r="FZ3" s="6">
        <v>0</v>
      </c>
      <c r="GA3" s="6">
        <v>0</v>
      </c>
      <c r="GB3" s="6">
        <v>0</v>
      </c>
      <c r="GC3" s="6">
        <v>0</v>
      </c>
      <c r="GD3" s="6">
        <v>0</v>
      </c>
      <c r="GE3" s="6">
        <v>0</v>
      </c>
      <c r="GF3" s="6">
        <v>0</v>
      </c>
      <c r="GG3" s="6">
        <v>0</v>
      </c>
      <c r="GH3" s="6">
        <v>0</v>
      </c>
      <c r="GI3" s="6">
        <v>0</v>
      </c>
      <c r="GJ3" s="6">
        <v>0</v>
      </c>
      <c r="GK3" s="6">
        <v>0</v>
      </c>
      <c r="GL3" s="6">
        <v>0</v>
      </c>
      <c r="GM3" s="6">
        <v>0</v>
      </c>
      <c r="GN3" s="6">
        <v>0</v>
      </c>
      <c r="GO3" s="6">
        <v>0</v>
      </c>
      <c r="GP3" s="6">
        <v>0</v>
      </c>
      <c r="GQ3" s="6">
        <v>0</v>
      </c>
      <c r="GR3" s="6">
        <v>0</v>
      </c>
      <c r="GS3" s="6">
        <v>0</v>
      </c>
      <c r="GT3" s="6">
        <v>0</v>
      </c>
      <c r="GU3" s="6">
        <v>0</v>
      </c>
      <c r="GV3" s="6">
        <v>1</v>
      </c>
      <c r="GW3" s="6">
        <v>0</v>
      </c>
      <c r="GX3" s="6">
        <v>0</v>
      </c>
      <c r="GY3" s="6">
        <v>0</v>
      </c>
      <c r="GZ3" s="6">
        <v>0</v>
      </c>
      <c r="HA3" s="6">
        <v>0</v>
      </c>
      <c r="HB3" s="6">
        <v>0</v>
      </c>
      <c r="HC3" s="6">
        <v>0</v>
      </c>
      <c r="HD3" s="6">
        <v>0</v>
      </c>
      <c r="HE3" s="6">
        <v>0</v>
      </c>
      <c r="HF3" s="6">
        <v>0</v>
      </c>
      <c r="HG3" s="6">
        <v>0</v>
      </c>
      <c r="HH3" s="6">
        <v>0</v>
      </c>
      <c r="HI3" s="6">
        <v>0</v>
      </c>
      <c r="HJ3" s="6">
        <v>0</v>
      </c>
      <c r="HK3" s="6">
        <v>0</v>
      </c>
      <c r="HL3" s="6">
        <v>0</v>
      </c>
      <c r="HM3" s="6">
        <v>0</v>
      </c>
      <c r="HN3" s="6">
        <v>1</v>
      </c>
      <c r="HO3" s="6">
        <v>0</v>
      </c>
      <c r="HP3" s="6">
        <v>1</v>
      </c>
      <c r="HQ3" s="6">
        <v>0</v>
      </c>
      <c r="HR3" s="6">
        <v>0</v>
      </c>
      <c r="HS3" s="6">
        <v>0</v>
      </c>
      <c r="HT3" s="6">
        <v>0</v>
      </c>
      <c r="HU3" s="6">
        <v>0</v>
      </c>
      <c r="HV3" s="6">
        <v>0</v>
      </c>
      <c r="HW3" s="6">
        <v>0</v>
      </c>
      <c r="HX3" s="6">
        <v>0</v>
      </c>
      <c r="HY3" s="6">
        <v>0</v>
      </c>
      <c r="HZ3" s="6">
        <v>0</v>
      </c>
      <c r="IA3" s="6">
        <v>0</v>
      </c>
      <c r="IB3" s="6">
        <v>0</v>
      </c>
      <c r="IC3" s="6">
        <v>0</v>
      </c>
      <c r="ID3" s="6">
        <v>0</v>
      </c>
      <c r="IE3" s="6">
        <v>0</v>
      </c>
      <c r="IF3" s="6">
        <v>0</v>
      </c>
      <c r="IG3" s="6">
        <v>0</v>
      </c>
      <c r="IH3" s="6">
        <v>0</v>
      </c>
      <c r="II3" s="6">
        <v>0</v>
      </c>
      <c r="IJ3" s="6">
        <v>0</v>
      </c>
      <c r="IK3" s="6">
        <v>0</v>
      </c>
      <c r="IL3" s="6">
        <v>0</v>
      </c>
      <c r="IM3" s="6">
        <v>0</v>
      </c>
      <c r="IN3" s="6">
        <v>0</v>
      </c>
      <c r="IO3" s="6">
        <v>0</v>
      </c>
      <c r="IP3" s="6">
        <v>0</v>
      </c>
      <c r="IQ3" s="6">
        <v>0</v>
      </c>
      <c r="IR3" s="6">
        <v>0</v>
      </c>
      <c r="IS3" s="6">
        <v>0</v>
      </c>
      <c r="IT3" s="6">
        <v>0</v>
      </c>
      <c r="IU3" s="6">
        <v>0</v>
      </c>
      <c r="IV3" s="6">
        <v>0</v>
      </c>
      <c r="IW3" s="6">
        <v>0</v>
      </c>
      <c r="IX3" s="6">
        <v>0</v>
      </c>
      <c r="IY3" s="6">
        <v>0</v>
      </c>
      <c r="IZ3" s="6">
        <v>0</v>
      </c>
      <c r="JA3" s="6">
        <v>0</v>
      </c>
      <c r="JB3" s="6">
        <v>0</v>
      </c>
      <c r="JC3" s="6">
        <v>0</v>
      </c>
      <c r="JD3" s="6">
        <v>0</v>
      </c>
      <c r="JE3" s="6">
        <v>0</v>
      </c>
      <c r="JF3" s="6">
        <v>0</v>
      </c>
      <c r="JG3" s="6">
        <v>0</v>
      </c>
      <c r="JH3" s="6">
        <v>0</v>
      </c>
      <c r="JI3" s="6">
        <v>0</v>
      </c>
      <c r="JJ3" s="6">
        <v>0</v>
      </c>
      <c r="JK3" s="6">
        <v>0</v>
      </c>
      <c r="JL3" s="6">
        <v>0</v>
      </c>
      <c r="JM3" s="6">
        <v>0</v>
      </c>
      <c r="JN3" s="6">
        <v>0</v>
      </c>
      <c r="JO3" s="6">
        <v>0</v>
      </c>
      <c r="JP3" s="6">
        <v>0</v>
      </c>
      <c r="JQ3" s="6">
        <v>0</v>
      </c>
      <c r="JR3" s="6">
        <v>0</v>
      </c>
      <c r="JS3" s="6">
        <v>0</v>
      </c>
      <c r="JT3" s="6">
        <v>0</v>
      </c>
      <c r="JU3" s="6">
        <v>1</v>
      </c>
      <c r="JV3" s="6">
        <v>0</v>
      </c>
      <c r="JW3" s="6">
        <v>0</v>
      </c>
      <c r="JX3" s="6">
        <v>1</v>
      </c>
      <c r="JY3" s="6">
        <v>0</v>
      </c>
      <c r="JZ3" s="6">
        <v>0</v>
      </c>
      <c r="KA3" s="6">
        <v>0</v>
      </c>
      <c r="KB3" s="6">
        <v>0</v>
      </c>
      <c r="KC3" s="6">
        <v>0</v>
      </c>
      <c r="KD3" s="6">
        <v>0</v>
      </c>
      <c r="KE3" s="6">
        <v>0</v>
      </c>
      <c r="KF3" s="6">
        <v>0</v>
      </c>
      <c r="KG3" s="6">
        <v>0</v>
      </c>
      <c r="KH3" s="6">
        <v>0</v>
      </c>
      <c r="KI3" s="6">
        <v>0</v>
      </c>
      <c r="KJ3" s="6">
        <v>0</v>
      </c>
      <c r="KK3" s="6">
        <v>0</v>
      </c>
      <c r="KL3" s="6">
        <v>0</v>
      </c>
      <c r="KM3" s="6">
        <v>0</v>
      </c>
      <c r="KN3" s="6">
        <v>0</v>
      </c>
      <c r="KO3" s="6">
        <v>0</v>
      </c>
      <c r="KP3" s="6">
        <v>0</v>
      </c>
      <c r="KQ3" s="6">
        <v>0</v>
      </c>
      <c r="KR3" s="6">
        <v>0</v>
      </c>
      <c r="KS3" s="6">
        <v>0</v>
      </c>
      <c r="KT3" s="6">
        <v>0</v>
      </c>
      <c r="KU3" s="6">
        <v>0</v>
      </c>
      <c r="KV3" s="6">
        <v>1</v>
      </c>
      <c r="KW3" s="6">
        <v>0</v>
      </c>
      <c r="KX3" s="6">
        <v>0</v>
      </c>
      <c r="KY3" s="6">
        <v>0</v>
      </c>
      <c r="KZ3" s="6">
        <v>0</v>
      </c>
      <c r="LA3" s="6">
        <v>0</v>
      </c>
      <c r="LB3" s="6">
        <v>0</v>
      </c>
      <c r="LC3" s="6">
        <v>0</v>
      </c>
      <c r="LD3" s="6">
        <v>0</v>
      </c>
      <c r="LE3" s="6">
        <v>0</v>
      </c>
      <c r="LF3" s="6">
        <v>0</v>
      </c>
      <c r="LG3" s="6">
        <v>0</v>
      </c>
      <c r="LH3" s="6">
        <v>0</v>
      </c>
      <c r="LI3" s="6">
        <v>0</v>
      </c>
      <c r="LJ3" s="6">
        <v>0</v>
      </c>
      <c r="LK3" s="6">
        <v>0</v>
      </c>
      <c r="LL3" s="6">
        <v>0</v>
      </c>
      <c r="LM3" s="6">
        <v>0</v>
      </c>
      <c r="LN3" s="6">
        <v>0</v>
      </c>
      <c r="LO3" s="6">
        <v>0</v>
      </c>
      <c r="LP3" s="6">
        <v>0</v>
      </c>
      <c r="LQ3" s="6">
        <v>0</v>
      </c>
      <c r="LR3" s="6">
        <v>0</v>
      </c>
      <c r="LS3" s="6">
        <v>0</v>
      </c>
      <c r="LT3" s="6">
        <v>0</v>
      </c>
      <c r="LU3" s="6">
        <v>0</v>
      </c>
      <c r="LV3" s="6">
        <v>0</v>
      </c>
      <c r="LW3" s="6">
        <v>0</v>
      </c>
      <c r="LX3" s="6">
        <v>0</v>
      </c>
      <c r="LY3" s="6">
        <v>0</v>
      </c>
      <c r="LZ3" s="6">
        <v>0</v>
      </c>
      <c r="MA3" s="6">
        <v>0</v>
      </c>
      <c r="MB3" s="6">
        <v>0</v>
      </c>
      <c r="MC3" s="6">
        <v>0</v>
      </c>
      <c r="MD3" s="6">
        <v>0</v>
      </c>
      <c r="ME3" s="6">
        <v>0</v>
      </c>
      <c r="MF3" s="6">
        <v>0</v>
      </c>
      <c r="MG3" s="6">
        <v>0</v>
      </c>
      <c r="MH3" s="6">
        <v>0</v>
      </c>
      <c r="MI3" s="6">
        <v>0</v>
      </c>
      <c r="MJ3" s="6">
        <v>0</v>
      </c>
      <c r="MK3" s="6">
        <v>0</v>
      </c>
      <c r="ML3" s="6">
        <v>0</v>
      </c>
      <c r="MM3" s="6">
        <v>0</v>
      </c>
      <c r="MN3" s="6">
        <v>0</v>
      </c>
      <c r="MO3" s="6">
        <v>0</v>
      </c>
      <c r="MP3" s="6">
        <v>0</v>
      </c>
      <c r="MQ3" s="6">
        <v>0</v>
      </c>
      <c r="MR3" s="6">
        <v>0</v>
      </c>
      <c r="MS3" s="6">
        <v>0</v>
      </c>
      <c r="MT3" s="6">
        <v>0</v>
      </c>
      <c r="MU3" s="6">
        <v>0</v>
      </c>
      <c r="MV3" s="6">
        <v>0</v>
      </c>
      <c r="MW3" s="6">
        <v>0</v>
      </c>
      <c r="MX3" s="6">
        <v>0</v>
      </c>
      <c r="MY3" s="6">
        <v>0</v>
      </c>
      <c r="MZ3" s="6">
        <v>0</v>
      </c>
      <c r="NA3" s="6">
        <v>0</v>
      </c>
      <c r="NB3" s="6">
        <v>1</v>
      </c>
      <c r="NC3" s="6">
        <v>0</v>
      </c>
      <c r="ND3" s="6">
        <v>0</v>
      </c>
      <c r="NE3" s="6">
        <v>0</v>
      </c>
      <c r="NF3" s="6">
        <v>0</v>
      </c>
      <c r="NG3" s="6">
        <v>0</v>
      </c>
      <c r="NH3" s="6">
        <v>0</v>
      </c>
      <c r="NI3" s="6">
        <v>0</v>
      </c>
      <c r="NJ3" s="6">
        <v>0</v>
      </c>
      <c r="NK3" s="6">
        <v>0</v>
      </c>
      <c r="NL3" s="6">
        <v>0</v>
      </c>
      <c r="NM3" s="6"/>
      <c r="NN3" s="6"/>
      <c r="NO3" s="6"/>
    </row>
    <row r="4" spans="1:379" s="1" customFormat="1" ht="15" customHeight="1" x14ac:dyDescent="0.2">
      <c r="A4" s="17">
        <v>2</v>
      </c>
      <c r="B4" s="17" t="s">
        <v>476</v>
      </c>
      <c r="C4" s="8">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1</v>
      </c>
      <c r="DM4" s="2">
        <v>0</v>
      </c>
      <c r="DN4" s="2">
        <v>0</v>
      </c>
      <c r="DO4" s="2">
        <v>0</v>
      </c>
      <c r="DP4" s="2">
        <v>0</v>
      </c>
      <c r="DQ4" s="2">
        <v>0</v>
      </c>
      <c r="DR4" s="2">
        <v>0</v>
      </c>
      <c r="DS4" s="2">
        <v>1</v>
      </c>
      <c r="DT4" s="2">
        <v>0</v>
      </c>
      <c r="DU4" s="2">
        <v>0</v>
      </c>
      <c r="DV4" s="2">
        <v>0</v>
      </c>
      <c r="DW4" s="2">
        <v>0</v>
      </c>
      <c r="DX4" s="2">
        <v>0</v>
      </c>
      <c r="DY4" s="2">
        <v>0</v>
      </c>
      <c r="DZ4" s="2">
        <v>0</v>
      </c>
      <c r="EA4" s="2">
        <v>0</v>
      </c>
      <c r="EB4" s="2">
        <v>0</v>
      </c>
      <c r="EC4" s="2">
        <v>0</v>
      </c>
      <c r="ED4" s="2">
        <v>0</v>
      </c>
      <c r="EE4" s="2">
        <v>0</v>
      </c>
      <c r="EF4" s="2">
        <v>0</v>
      </c>
      <c r="EG4" s="2">
        <v>0</v>
      </c>
      <c r="EH4" s="2">
        <v>0</v>
      </c>
      <c r="EI4" s="2">
        <v>0</v>
      </c>
      <c r="EJ4" s="2">
        <v>0</v>
      </c>
      <c r="EK4" s="2">
        <v>1</v>
      </c>
      <c r="EL4" s="2">
        <v>0</v>
      </c>
      <c r="EM4" s="2">
        <v>0</v>
      </c>
      <c r="EN4" s="2">
        <v>0</v>
      </c>
      <c r="EO4" s="2">
        <v>0</v>
      </c>
      <c r="EP4" s="2">
        <v>0</v>
      </c>
      <c r="EQ4" s="2">
        <v>0</v>
      </c>
      <c r="ER4" s="2">
        <v>0</v>
      </c>
      <c r="ES4" s="2">
        <v>0</v>
      </c>
      <c r="ET4" s="2">
        <v>0</v>
      </c>
      <c r="EU4" s="2">
        <v>0</v>
      </c>
      <c r="EV4" s="2">
        <v>0</v>
      </c>
      <c r="EW4" s="2">
        <v>0</v>
      </c>
      <c r="EX4" s="2">
        <v>0</v>
      </c>
      <c r="EY4" s="2">
        <v>0</v>
      </c>
      <c r="EZ4" s="2">
        <v>0</v>
      </c>
      <c r="FA4" s="2">
        <v>0</v>
      </c>
      <c r="FB4" s="2">
        <v>0</v>
      </c>
      <c r="FC4" s="2">
        <v>0</v>
      </c>
      <c r="FD4" s="2">
        <v>0</v>
      </c>
      <c r="FE4" s="2">
        <v>0</v>
      </c>
      <c r="FF4" s="2">
        <v>0</v>
      </c>
      <c r="FG4" s="2">
        <v>0</v>
      </c>
      <c r="FH4" s="2">
        <v>0</v>
      </c>
      <c r="FI4" s="2">
        <v>0</v>
      </c>
      <c r="FJ4" s="2">
        <v>0</v>
      </c>
      <c r="FK4" s="2">
        <v>0</v>
      </c>
      <c r="FL4" s="2">
        <v>0</v>
      </c>
      <c r="FM4" s="2">
        <v>0</v>
      </c>
      <c r="FN4" s="2">
        <v>0</v>
      </c>
      <c r="FO4" s="2">
        <v>0</v>
      </c>
      <c r="FP4" s="2">
        <v>0</v>
      </c>
      <c r="FQ4" s="2">
        <v>0</v>
      </c>
      <c r="FR4" s="2">
        <v>0</v>
      </c>
      <c r="FS4" s="2">
        <v>0</v>
      </c>
      <c r="FT4" s="2">
        <v>0</v>
      </c>
      <c r="FU4" s="2">
        <v>0</v>
      </c>
      <c r="FV4" s="2">
        <v>0</v>
      </c>
      <c r="FW4" s="2">
        <v>0</v>
      </c>
      <c r="FX4" s="2">
        <v>0</v>
      </c>
      <c r="FY4" s="2">
        <v>0</v>
      </c>
      <c r="FZ4" s="2">
        <v>0</v>
      </c>
      <c r="GA4" s="2">
        <v>0</v>
      </c>
      <c r="GB4" s="2">
        <v>0</v>
      </c>
      <c r="GC4" s="2">
        <v>0</v>
      </c>
      <c r="GD4" s="2">
        <v>0</v>
      </c>
      <c r="GE4" s="2">
        <v>0</v>
      </c>
      <c r="GF4" s="2">
        <v>0</v>
      </c>
      <c r="GG4" s="2">
        <v>0</v>
      </c>
      <c r="GH4" s="2">
        <v>0</v>
      </c>
      <c r="GI4" s="2">
        <v>0</v>
      </c>
      <c r="GJ4" s="2">
        <v>0</v>
      </c>
      <c r="GK4" s="2">
        <v>0</v>
      </c>
      <c r="GL4" s="2">
        <v>0</v>
      </c>
      <c r="GM4" s="2">
        <v>0</v>
      </c>
      <c r="GN4" s="2">
        <v>0</v>
      </c>
      <c r="GO4" s="2">
        <v>0</v>
      </c>
      <c r="GP4" s="2">
        <v>0</v>
      </c>
      <c r="GQ4" s="2">
        <v>0</v>
      </c>
      <c r="GR4" s="2">
        <v>0</v>
      </c>
      <c r="GS4" s="2">
        <v>0</v>
      </c>
      <c r="GT4" s="2">
        <v>0</v>
      </c>
      <c r="GU4" s="2">
        <v>0</v>
      </c>
      <c r="GV4" s="2">
        <v>0</v>
      </c>
      <c r="GW4" s="2">
        <v>0</v>
      </c>
      <c r="GX4" s="2">
        <v>0</v>
      </c>
      <c r="GY4" s="2">
        <v>0</v>
      </c>
      <c r="GZ4" s="2">
        <v>0</v>
      </c>
      <c r="HA4" s="2">
        <v>0</v>
      </c>
      <c r="HB4" s="2">
        <v>0</v>
      </c>
      <c r="HC4" s="2">
        <v>0</v>
      </c>
      <c r="HD4" s="2">
        <v>0</v>
      </c>
      <c r="HE4" s="2">
        <v>0</v>
      </c>
      <c r="HF4" s="2">
        <v>0</v>
      </c>
      <c r="HG4" s="2">
        <v>0</v>
      </c>
      <c r="HH4" s="2">
        <v>0</v>
      </c>
      <c r="HI4" s="2">
        <v>0</v>
      </c>
      <c r="HJ4" s="2">
        <v>0</v>
      </c>
      <c r="HK4" s="2">
        <v>0</v>
      </c>
      <c r="HL4" s="2">
        <v>0</v>
      </c>
      <c r="HM4" s="2">
        <v>0</v>
      </c>
      <c r="HN4" s="2">
        <v>0</v>
      </c>
      <c r="HO4" s="2">
        <v>0</v>
      </c>
      <c r="HP4" s="2">
        <v>0</v>
      </c>
      <c r="HQ4" s="2">
        <v>0</v>
      </c>
      <c r="HR4" s="2">
        <v>0</v>
      </c>
      <c r="HS4" s="2">
        <v>0</v>
      </c>
      <c r="HT4" s="2">
        <v>0</v>
      </c>
      <c r="HU4" s="2">
        <v>0</v>
      </c>
      <c r="HV4" s="2">
        <v>0</v>
      </c>
      <c r="HW4" s="2">
        <v>0</v>
      </c>
      <c r="HX4" s="2">
        <v>0</v>
      </c>
      <c r="HY4" s="2">
        <v>0</v>
      </c>
      <c r="HZ4" s="2">
        <v>0</v>
      </c>
      <c r="IA4" s="2">
        <v>0</v>
      </c>
      <c r="IB4" s="2">
        <v>0</v>
      </c>
      <c r="IC4" s="2">
        <v>0</v>
      </c>
      <c r="ID4" s="2">
        <v>0</v>
      </c>
      <c r="IE4" s="2">
        <v>0</v>
      </c>
      <c r="IF4" s="2">
        <v>0</v>
      </c>
      <c r="IG4" s="2">
        <v>0</v>
      </c>
      <c r="IH4" s="2">
        <v>0</v>
      </c>
      <c r="II4" s="2">
        <v>0</v>
      </c>
      <c r="IJ4" s="2">
        <v>0</v>
      </c>
      <c r="IK4" s="2">
        <v>0</v>
      </c>
      <c r="IL4" s="2">
        <v>0</v>
      </c>
      <c r="IM4" s="2">
        <v>0</v>
      </c>
      <c r="IN4" s="2">
        <v>0</v>
      </c>
      <c r="IO4" s="2">
        <v>0</v>
      </c>
      <c r="IP4" s="2">
        <v>0</v>
      </c>
      <c r="IQ4" s="2">
        <v>0</v>
      </c>
      <c r="IR4" s="2">
        <v>0</v>
      </c>
      <c r="IS4" s="2">
        <v>0</v>
      </c>
      <c r="IT4" s="2">
        <v>0</v>
      </c>
      <c r="IU4" s="2">
        <v>0</v>
      </c>
      <c r="IV4" s="2">
        <v>0</v>
      </c>
      <c r="IW4" s="2">
        <v>0</v>
      </c>
      <c r="IX4" s="2">
        <v>0</v>
      </c>
      <c r="IY4" s="2">
        <v>0</v>
      </c>
      <c r="IZ4" s="2">
        <v>0</v>
      </c>
      <c r="JA4" s="2">
        <v>0</v>
      </c>
      <c r="JB4" s="2">
        <v>0</v>
      </c>
      <c r="JC4" s="2">
        <v>0</v>
      </c>
      <c r="JD4" s="2">
        <v>0</v>
      </c>
      <c r="JE4" s="2">
        <v>0</v>
      </c>
      <c r="JF4" s="2">
        <v>0</v>
      </c>
      <c r="JG4" s="2">
        <v>0</v>
      </c>
      <c r="JH4" s="2">
        <v>0</v>
      </c>
      <c r="JI4" s="2">
        <v>0</v>
      </c>
      <c r="JJ4" s="2">
        <v>0</v>
      </c>
      <c r="JK4" s="2">
        <v>0</v>
      </c>
      <c r="JL4" s="2">
        <v>0</v>
      </c>
      <c r="JM4" s="2">
        <v>0</v>
      </c>
      <c r="JN4" s="2">
        <v>0</v>
      </c>
      <c r="JO4" s="2">
        <v>0</v>
      </c>
      <c r="JP4" s="2">
        <v>0</v>
      </c>
      <c r="JQ4" s="2">
        <v>0</v>
      </c>
      <c r="JR4" s="2">
        <v>0</v>
      </c>
      <c r="JS4" s="2">
        <v>0</v>
      </c>
      <c r="JT4" s="2">
        <v>0</v>
      </c>
      <c r="JU4" s="2">
        <v>0</v>
      </c>
      <c r="JV4" s="2">
        <v>0</v>
      </c>
      <c r="JW4" s="2">
        <v>0</v>
      </c>
      <c r="JX4" s="2">
        <v>0</v>
      </c>
      <c r="JY4" s="2">
        <v>0</v>
      </c>
      <c r="JZ4" s="2">
        <v>0</v>
      </c>
      <c r="KA4" s="2">
        <v>0</v>
      </c>
      <c r="KB4" s="2">
        <v>0</v>
      </c>
      <c r="KC4" s="2">
        <v>0</v>
      </c>
      <c r="KD4" s="2">
        <v>0</v>
      </c>
      <c r="KE4" s="2">
        <v>0</v>
      </c>
      <c r="KF4" s="2">
        <v>0</v>
      </c>
      <c r="KG4" s="2">
        <v>0</v>
      </c>
      <c r="KH4" s="2">
        <v>0</v>
      </c>
      <c r="KI4" s="2">
        <v>0</v>
      </c>
      <c r="KJ4" s="2">
        <v>0</v>
      </c>
      <c r="KK4" s="2">
        <v>0</v>
      </c>
      <c r="KL4" s="2">
        <v>0</v>
      </c>
      <c r="KM4" s="2">
        <v>0</v>
      </c>
      <c r="KN4" s="2">
        <v>0</v>
      </c>
      <c r="KO4" s="2">
        <v>0</v>
      </c>
      <c r="KP4" s="2">
        <v>0</v>
      </c>
      <c r="KQ4" s="2">
        <v>0</v>
      </c>
      <c r="KR4" s="2">
        <v>0</v>
      </c>
      <c r="KS4" s="2">
        <v>0</v>
      </c>
      <c r="KT4" s="2">
        <v>0</v>
      </c>
      <c r="KU4" s="2">
        <v>0</v>
      </c>
      <c r="KV4" s="2">
        <v>0</v>
      </c>
      <c r="KW4" s="2">
        <v>0</v>
      </c>
      <c r="KX4" s="2">
        <v>0</v>
      </c>
      <c r="KY4" s="2">
        <v>0</v>
      </c>
      <c r="KZ4" s="2">
        <v>0</v>
      </c>
      <c r="LA4" s="2">
        <v>0</v>
      </c>
      <c r="LB4" s="2">
        <v>0</v>
      </c>
      <c r="LC4" s="2">
        <v>0</v>
      </c>
      <c r="LD4" s="2">
        <v>0</v>
      </c>
      <c r="LE4" s="2">
        <v>0</v>
      </c>
      <c r="LF4" s="2">
        <v>0</v>
      </c>
      <c r="LG4" s="2">
        <v>0</v>
      </c>
      <c r="LH4" s="2">
        <v>0</v>
      </c>
      <c r="LI4" s="2">
        <v>0</v>
      </c>
      <c r="LJ4" s="2">
        <v>0</v>
      </c>
      <c r="LK4" s="2">
        <v>0</v>
      </c>
      <c r="LL4" s="2">
        <v>0</v>
      </c>
      <c r="LM4" s="2">
        <v>0</v>
      </c>
      <c r="LN4" s="2">
        <v>0</v>
      </c>
      <c r="LO4" s="2">
        <v>0</v>
      </c>
      <c r="LP4" s="2">
        <v>0</v>
      </c>
      <c r="LQ4" s="2">
        <v>0</v>
      </c>
      <c r="LR4" s="2">
        <v>2</v>
      </c>
      <c r="LS4" s="2">
        <v>0</v>
      </c>
      <c r="LT4" s="2">
        <v>0</v>
      </c>
      <c r="LU4" s="2">
        <v>0</v>
      </c>
      <c r="LV4" s="2">
        <v>0</v>
      </c>
      <c r="LW4" s="2">
        <v>0</v>
      </c>
      <c r="LX4" s="2">
        <v>0</v>
      </c>
      <c r="LY4" s="2">
        <v>0</v>
      </c>
      <c r="LZ4" s="2">
        <v>0</v>
      </c>
      <c r="MA4" s="2">
        <v>0</v>
      </c>
      <c r="MB4" s="2">
        <v>0</v>
      </c>
      <c r="MC4" s="2">
        <v>0</v>
      </c>
      <c r="MD4" s="2">
        <v>0</v>
      </c>
      <c r="ME4" s="2">
        <v>0</v>
      </c>
      <c r="MF4" s="2">
        <v>0</v>
      </c>
      <c r="MG4" s="2">
        <v>0</v>
      </c>
      <c r="MH4" s="2">
        <v>0</v>
      </c>
      <c r="MI4" s="2">
        <v>0</v>
      </c>
      <c r="MJ4" s="2">
        <v>0</v>
      </c>
      <c r="MK4" s="2">
        <v>0</v>
      </c>
      <c r="ML4" s="2">
        <v>0</v>
      </c>
      <c r="MM4" s="2">
        <v>0</v>
      </c>
      <c r="MN4" s="2">
        <v>1</v>
      </c>
      <c r="MO4" s="2">
        <v>0</v>
      </c>
      <c r="MP4" s="2">
        <v>0</v>
      </c>
      <c r="MQ4" s="2">
        <v>0</v>
      </c>
      <c r="MR4" s="2">
        <v>0</v>
      </c>
      <c r="MS4" s="2">
        <v>0</v>
      </c>
      <c r="MT4" s="2">
        <v>0</v>
      </c>
      <c r="MU4" s="2">
        <v>0</v>
      </c>
      <c r="MV4" s="2">
        <v>0</v>
      </c>
      <c r="MW4" s="2">
        <v>0</v>
      </c>
      <c r="MX4" s="2">
        <v>1</v>
      </c>
      <c r="MY4" s="2">
        <v>1</v>
      </c>
      <c r="MZ4" s="2">
        <v>0</v>
      </c>
      <c r="NA4" s="2">
        <v>2</v>
      </c>
      <c r="NB4" s="2">
        <v>0</v>
      </c>
      <c r="NC4" s="2">
        <v>0</v>
      </c>
      <c r="ND4" s="2">
        <v>0</v>
      </c>
      <c r="NE4" s="2">
        <v>0</v>
      </c>
      <c r="NF4" s="2">
        <v>0</v>
      </c>
      <c r="NG4" s="2">
        <v>0</v>
      </c>
      <c r="NH4" s="2">
        <v>0</v>
      </c>
      <c r="NI4" s="2">
        <v>0</v>
      </c>
      <c r="NJ4" s="2">
        <v>0</v>
      </c>
      <c r="NK4" s="2">
        <v>0</v>
      </c>
      <c r="NL4" s="2">
        <v>0</v>
      </c>
      <c r="NM4" s="2"/>
      <c r="NN4" s="2"/>
      <c r="NO4" s="2"/>
    </row>
    <row r="5" spans="1:379" s="1" customFormat="1" ht="15" customHeight="1" x14ac:dyDescent="0.2">
      <c r="A5" s="17">
        <v>3</v>
      </c>
      <c r="B5" s="17" t="s">
        <v>477</v>
      </c>
      <c r="C5" s="8">
        <v>0</v>
      </c>
      <c r="D5" s="2">
        <v>0</v>
      </c>
      <c r="E5" s="2">
        <v>0</v>
      </c>
      <c r="F5" s="2">
        <v>0</v>
      </c>
      <c r="G5" s="2">
        <v>0</v>
      </c>
      <c r="H5" s="2">
        <v>2</v>
      </c>
      <c r="I5" s="2">
        <v>0</v>
      </c>
      <c r="J5" s="2">
        <v>1</v>
      </c>
      <c r="K5" s="2">
        <v>0</v>
      </c>
      <c r="L5" s="2">
        <v>0</v>
      </c>
      <c r="M5" s="2">
        <v>1</v>
      </c>
      <c r="N5" s="2">
        <v>0</v>
      </c>
      <c r="O5" s="2">
        <v>0</v>
      </c>
      <c r="P5" s="2">
        <v>0</v>
      </c>
      <c r="Q5" s="2">
        <v>1</v>
      </c>
      <c r="R5" s="2">
        <v>0</v>
      </c>
      <c r="S5" s="2">
        <v>0</v>
      </c>
      <c r="T5" s="2">
        <v>0</v>
      </c>
      <c r="U5" s="2">
        <v>1</v>
      </c>
      <c r="V5" s="2">
        <v>0</v>
      </c>
      <c r="W5" s="2">
        <v>0</v>
      </c>
      <c r="X5" s="2">
        <v>1</v>
      </c>
      <c r="Y5" s="2">
        <v>1</v>
      </c>
      <c r="Z5" s="2">
        <v>0</v>
      </c>
      <c r="AA5" s="2">
        <v>0</v>
      </c>
      <c r="AB5" s="2">
        <v>0</v>
      </c>
      <c r="AC5" s="2">
        <v>0</v>
      </c>
      <c r="AD5" s="2">
        <v>0</v>
      </c>
      <c r="AE5" s="2">
        <v>0</v>
      </c>
      <c r="AF5" s="2">
        <v>0</v>
      </c>
      <c r="AG5" s="2">
        <v>0</v>
      </c>
      <c r="AH5" s="2">
        <v>1</v>
      </c>
      <c r="AI5" s="2">
        <v>0</v>
      </c>
      <c r="AJ5" s="2">
        <v>0</v>
      </c>
      <c r="AK5" s="2">
        <v>2</v>
      </c>
      <c r="AL5" s="2">
        <v>1</v>
      </c>
      <c r="AM5" s="2">
        <v>0</v>
      </c>
      <c r="AN5" s="2">
        <v>0</v>
      </c>
      <c r="AO5" s="2">
        <v>1</v>
      </c>
      <c r="AP5" s="2">
        <v>2</v>
      </c>
      <c r="AQ5" s="2">
        <v>0</v>
      </c>
      <c r="AR5" s="2">
        <v>0</v>
      </c>
      <c r="AS5" s="2">
        <v>0</v>
      </c>
      <c r="AT5" s="2">
        <v>1</v>
      </c>
      <c r="AU5" s="2">
        <v>1</v>
      </c>
      <c r="AV5" s="2">
        <v>0</v>
      </c>
      <c r="AW5" s="2">
        <v>1</v>
      </c>
      <c r="AX5" s="2">
        <v>0</v>
      </c>
      <c r="AY5" s="2">
        <v>0</v>
      </c>
      <c r="AZ5" s="2">
        <v>0</v>
      </c>
      <c r="BA5" s="2">
        <v>0</v>
      </c>
      <c r="BB5" s="2">
        <v>0</v>
      </c>
      <c r="BC5" s="2">
        <v>1</v>
      </c>
      <c r="BD5" s="2">
        <v>0</v>
      </c>
      <c r="BE5" s="2">
        <v>0</v>
      </c>
      <c r="BF5" s="2">
        <v>0</v>
      </c>
      <c r="BG5" s="2">
        <v>0</v>
      </c>
      <c r="BH5" s="2">
        <v>2</v>
      </c>
      <c r="BI5" s="2">
        <v>0</v>
      </c>
      <c r="BJ5" s="2">
        <v>0</v>
      </c>
      <c r="BK5" s="2">
        <v>1</v>
      </c>
      <c r="BL5" s="2">
        <v>0</v>
      </c>
      <c r="BM5" s="2">
        <v>1</v>
      </c>
      <c r="BN5" s="2">
        <v>0</v>
      </c>
      <c r="BO5" s="2">
        <v>1</v>
      </c>
      <c r="BP5" s="2">
        <v>0</v>
      </c>
      <c r="BQ5" s="2">
        <v>0</v>
      </c>
      <c r="BR5" s="2">
        <v>0</v>
      </c>
      <c r="BS5" s="2">
        <v>1</v>
      </c>
      <c r="BT5" s="2">
        <v>0</v>
      </c>
      <c r="BU5" s="2">
        <v>1</v>
      </c>
      <c r="BV5" s="2">
        <v>0</v>
      </c>
      <c r="BW5" s="2">
        <v>0</v>
      </c>
      <c r="BX5" s="2">
        <v>1</v>
      </c>
      <c r="BY5" s="2">
        <v>1</v>
      </c>
      <c r="BZ5" s="2">
        <v>2</v>
      </c>
      <c r="CA5" s="2">
        <v>0</v>
      </c>
      <c r="CB5" s="2">
        <v>1</v>
      </c>
      <c r="CC5" s="2">
        <v>1</v>
      </c>
      <c r="CD5" s="2">
        <v>0</v>
      </c>
      <c r="CE5" s="2">
        <v>1</v>
      </c>
      <c r="CF5" s="2">
        <v>1</v>
      </c>
      <c r="CG5" s="2">
        <v>0</v>
      </c>
      <c r="CH5" s="2">
        <v>0</v>
      </c>
      <c r="CI5" s="2">
        <v>0</v>
      </c>
      <c r="CJ5" s="2">
        <v>1</v>
      </c>
      <c r="CK5" s="2">
        <v>0</v>
      </c>
      <c r="CL5" s="2">
        <v>2</v>
      </c>
      <c r="CM5" s="2">
        <v>0</v>
      </c>
      <c r="CN5" s="2">
        <v>3</v>
      </c>
      <c r="CO5" s="2">
        <v>0</v>
      </c>
      <c r="CP5" s="2">
        <v>0</v>
      </c>
      <c r="CQ5" s="2">
        <v>0</v>
      </c>
      <c r="CR5" s="2">
        <v>0</v>
      </c>
      <c r="CS5" s="2">
        <v>1</v>
      </c>
      <c r="CT5" s="2">
        <v>1</v>
      </c>
      <c r="CU5" s="2">
        <v>1</v>
      </c>
      <c r="CV5" s="2">
        <v>2</v>
      </c>
      <c r="CW5" s="2">
        <v>0</v>
      </c>
      <c r="CX5" s="2">
        <v>1</v>
      </c>
      <c r="CY5" s="2">
        <v>0</v>
      </c>
      <c r="CZ5" s="2">
        <v>2</v>
      </c>
      <c r="DA5" s="2">
        <v>0</v>
      </c>
      <c r="DB5" s="2">
        <v>1</v>
      </c>
      <c r="DC5" s="2">
        <v>1</v>
      </c>
      <c r="DD5" s="2">
        <v>2</v>
      </c>
      <c r="DE5" s="2">
        <v>1</v>
      </c>
      <c r="DF5" s="2">
        <v>0</v>
      </c>
      <c r="DG5" s="2">
        <v>2</v>
      </c>
      <c r="DH5" s="2">
        <v>1</v>
      </c>
      <c r="DI5" s="2">
        <v>0</v>
      </c>
      <c r="DJ5" s="2">
        <v>1</v>
      </c>
      <c r="DK5" s="2">
        <v>0</v>
      </c>
      <c r="DL5" s="2">
        <v>0</v>
      </c>
      <c r="DM5" s="2">
        <v>0</v>
      </c>
      <c r="DN5" s="2">
        <v>1</v>
      </c>
      <c r="DO5" s="2">
        <v>2</v>
      </c>
      <c r="DP5" s="2">
        <v>1</v>
      </c>
      <c r="DQ5" s="2">
        <v>0</v>
      </c>
      <c r="DR5" s="2">
        <v>0</v>
      </c>
      <c r="DS5" s="2">
        <v>0</v>
      </c>
      <c r="DT5" s="2">
        <v>0</v>
      </c>
      <c r="DU5" s="2">
        <v>0</v>
      </c>
      <c r="DV5" s="2">
        <v>2</v>
      </c>
      <c r="DW5" s="2">
        <v>1</v>
      </c>
      <c r="DX5" s="2">
        <v>2</v>
      </c>
      <c r="DY5" s="2">
        <v>0</v>
      </c>
      <c r="DZ5" s="2">
        <v>0</v>
      </c>
      <c r="EA5" s="2">
        <v>1</v>
      </c>
      <c r="EB5" s="2">
        <v>0</v>
      </c>
      <c r="EC5" s="2">
        <v>0</v>
      </c>
      <c r="ED5" s="2">
        <v>1</v>
      </c>
      <c r="EE5" s="2">
        <v>2</v>
      </c>
      <c r="EF5" s="2">
        <v>3</v>
      </c>
      <c r="EG5" s="2">
        <v>1</v>
      </c>
      <c r="EH5" s="2">
        <v>2</v>
      </c>
      <c r="EI5" s="2">
        <v>3</v>
      </c>
      <c r="EJ5" s="2">
        <v>0</v>
      </c>
      <c r="EK5" s="2">
        <v>0</v>
      </c>
      <c r="EL5" s="2">
        <v>1</v>
      </c>
      <c r="EM5" s="2">
        <v>0</v>
      </c>
      <c r="EN5" s="2">
        <v>0</v>
      </c>
      <c r="EO5" s="2">
        <v>0</v>
      </c>
      <c r="EP5" s="2">
        <v>0</v>
      </c>
      <c r="EQ5" s="2">
        <v>0</v>
      </c>
      <c r="ER5" s="2">
        <v>1</v>
      </c>
      <c r="ES5" s="2">
        <v>1</v>
      </c>
      <c r="ET5" s="2">
        <v>1</v>
      </c>
      <c r="EU5" s="2">
        <v>0</v>
      </c>
      <c r="EV5" s="2">
        <v>0</v>
      </c>
      <c r="EW5" s="2">
        <v>0</v>
      </c>
      <c r="EX5" s="2">
        <v>0</v>
      </c>
      <c r="EY5" s="2">
        <v>1</v>
      </c>
      <c r="EZ5" s="2">
        <v>0</v>
      </c>
      <c r="FA5" s="2">
        <v>1</v>
      </c>
      <c r="FB5" s="2">
        <v>1</v>
      </c>
      <c r="FC5" s="2">
        <v>1</v>
      </c>
      <c r="FD5" s="2">
        <v>1</v>
      </c>
      <c r="FE5" s="2">
        <v>0</v>
      </c>
      <c r="FF5" s="2">
        <v>0</v>
      </c>
      <c r="FG5" s="2">
        <v>0</v>
      </c>
      <c r="FH5" s="2">
        <v>0</v>
      </c>
      <c r="FI5" s="2">
        <v>1</v>
      </c>
      <c r="FJ5" s="2">
        <v>1</v>
      </c>
      <c r="FK5" s="2">
        <v>0</v>
      </c>
      <c r="FL5" s="2">
        <v>0</v>
      </c>
      <c r="FM5" s="2">
        <v>0</v>
      </c>
      <c r="FN5" s="2">
        <v>0</v>
      </c>
      <c r="FO5" s="2">
        <v>0</v>
      </c>
      <c r="FP5" s="2">
        <v>1</v>
      </c>
      <c r="FQ5" s="2">
        <v>2</v>
      </c>
      <c r="FR5" s="2">
        <v>2</v>
      </c>
      <c r="FS5" s="2">
        <v>0</v>
      </c>
      <c r="FT5" s="2">
        <v>0</v>
      </c>
      <c r="FU5" s="2">
        <v>1</v>
      </c>
      <c r="FV5" s="2">
        <v>1</v>
      </c>
      <c r="FW5" s="2">
        <v>0</v>
      </c>
      <c r="FX5" s="2">
        <v>0</v>
      </c>
      <c r="FY5" s="2">
        <v>1</v>
      </c>
      <c r="FZ5" s="2">
        <v>0</v>
      </c>
      <c r="GA5" s="2">
        <v>0</v>
      </c>
      <c r="GB5" s="2">
        <v>0</v>
      </c>
      <c r="GC5" s="2">
        <v>0</v>
      </c>
      <c r="GD5" s="2">
        <v>0</v>
      </c>
      <c r="GE5" s="2">
        <v>0</v>
      </c>
      <c r="GF5" s="2">
        <v>0</v>
      </c>
      <c r="GG5" s="2">
        <v>0</v>
      </c>
      <c r="GH5" s="2">
        <v>0</v>
      </c>
      <c r="GI5" s="2">
        <v>0</v>
      </c>
      <c r="GJ5" s="2">
        <v>0</v>
      </c>
      <c r="GK5" s="2">
        <v>2</v>
      </c>
      <c r="GL5" s="2">
        <v>0</v>
      </c>
      <c r="GM5" s="2">
        <v>1</v>
      </c>
      <c r="GN5" s="2">
        <v>0</v>
      </c>
      <c r="GO5" s="2">
        <v>0</v>
      </c>
      <c r="GP5" s="2">
        <v>1</v>
      </c>
      <c r="GQ5" s="2">
        <v>0</v>
      </c>
      <c r="GR5" s="2">
        <v>0</v>
      </c>
      <c r="GS5" s="2">
        <v>1</v>
      </c>
      <c r="GT5" s="2">
        <v>0</v>
      </c>
      <c r="GU5" s="2">
        <v>0</v>
      </c>
      <c r="GV5" s="2">
        <v>1</v>
      </c>
      <c r="GW5" s="2">
        <v>0</v>
      </c>
      <c r="GX5" s="2">
        <v>0</v>
      </c>
      <c r="GY5" s="2">
        <v>0</v>
      </c>
      <c r="GZ5" s="2">
        <v>1</v>
      </c>
      <c r="HA5" s="2">
        <v>1</v>
      </c>
      <c r="HB5" s="2">
        <v>0</v>
      </c>
      <c r="HC5" s="2">
        <v>0</v>
      </c>
      <c r="HD5" s="2">
        <v>0</v>
      </c>
      <c r="HE5" s="2">
        <v>1</v>
      </c>
      <c r="HF5" s="2">
        <v>1</v>
      </c>
      <c r="HG5" s="2">
        <v>0</v>
      </c>
      <c r="HH5" s="2">
        <v>0</v>
      </c>
      <c r="HI5" s="2">
        <v>0</v>
      </c>
      <c r="HJ5" s="2">
        <v>0</v>
      </c>
      <c r="HK5" s="2">
        <v>1</v>
      </c>
      <c r="HL5" s="2">
        <v>2</v>
      </c>
      <c r="HM5" s="2">
        <v>1</v>
      </c>
      <c r="HN5" s="2">
        <v>1</v>
      </c>
      <c r="HO5" s="2">
        <v>0</v>
      </c>
      <c r="HP5" s="2">
        <v>0</v>
      </c>
      <c r="HQ5" s="2">
        <v>0</v>
      </c>
      <c r="HR5" s="2">
        <v>0</v>
      </c>
      <c r="HS5" s="2">
        <v>0</v>
      </c>
      <c r="HT5" s="2">
        <v>0</v>
      </c>
      <c r="HU5" s="2">
        <v>1</v>
      </c>
      <c r="HV5" s="2">
        <v>1</v>
      </c>
      <c r="HW5" s="2">
        <v>1</v>
      </c>
      <c r="HX5" s="2">
        <v>2</v>
      </c>
      <c r="HY5" s="2">
        <v>0</v>
      </c>
      <c r="HZ5" s="2">
        <v>1</v>
      </c>
      <c r="IA5" s="2">
        <v>0</v>
      </c>
      <c r="IB5" s="2">
        <v>0</v>
      </c>
      <c r="IC5" s="2">
        <v>3</v>
      </c>
      <c r="ID5" s="2">
        <v>0</v>
      </c>
      <c r="IE5" s="2">
        <v>0</v>
      </c>
      <c r="IF5" s="2">
        <v>1</v>
      </c>
      <c r="IG5" s="2">
        <v>0</v>
      </c>
      <c r="IH5" s="2">
        <v>0</v>
      </c>
      <c r="II5" s="2">
        <v>0</v>
      </c>
      <c r="IJ5" s="2">
        <v>1</v>
      </c>
      <c r="IK5" s="2">
        <v>0</v>
      </c>
      <c r="IL5" s="2">
        <v>0</v>
      </c>
      <c r="IM5" s="2">
        <v>1</v>
      </c>
      <c r="IN5" s="2">
        <v>0</v>
      </c>
      <c r="IO5" s="2">
        <v>0</v>
      </c>
      <c r="IP5" s="2">
        <v>2</v>
      </c>
      <c r="IQ5" s="2">
        <v>1</v>
      </c>
      <c r="IR5" s="2">
        <v>1</v>
      </c>
      <c r="IS5" s="2">
        <v>1</v>
      </c>
      <c r="IT5" s="2">
        <v>0</v>
      </c>
      <c r="IU5" s="2">
        <v>1</v>
      </c>
      <c r="IV5" s="2">
        <v>1</v>
      </c>
      <c r="IW5" s="2">
        <v>0</v>
      </c>
      <c r="IX5" s="2">
        <v>0</v>
      </c>
      <c r="IY5" s="2">
        <v>0</v>
      </c>
      <c r="IZ5" s="2">
        <v>0</v>
      </c>
      <c r="JA5" s="2">
        <v>1</v>
      </c>
      <c r="JB5" s="2">
        <v>0</v>
      </c>
      <c r="JC5" s="2">
        <v>0</v>
      </c>
      <c r="JD5" s="2">
        <v>0</v>
      </c>
      <c r="JE5" s="2">
        <v>0</v>
      </c>
      <c r="JF5" s="2">
        <v>1</v>
      </c>
      <c r="JG5" s="2">
        <v>0</v>
      </c>
      <c r="JH5" s="2">
        <v>1</v>
      </c>
      <c r="JI5" s="2">
        <v>0</v>
      </c>
      <c r="JJ5" s="2">
        <v>1</v>
      </c>
      <c r="JK5" s="2">
        <v>0</v>
      </c>
      <c r="JL5" s="2">
        <v>0</v>
      </c>
      <c r="JM5" s="2">
        <v>0</v>
      </c>
      <c r="JN5" s="2">
        <v>0</v>
      </c>
      <c r="JO5" s="2">
        <v>1</v>
      </c>
      <c r="JP5" s="2">
        <v>1</v>
      </c>
      <c r="JQ5" s="2">
        <v>0</v>
      </c>
      <c r="JR5" s="2">
        <v>0</v>
      </c>
      <c r="JS5" s="2">
        <v>1</v>
      </c>
      <c r="JT5" s="2">
        <v>3</v>
      </c>
      <c r="JU5" s="2">
        <v>1</v>
      </c>
      <c r="JV5" s="2">
        <v>0</v>
      </c>
      <c r="JW5" s="2">
        <v>3</v>
      </c>
      <c r="JX5" s="2">
        <v>1</v>
      </c>
      <c r="JY5" s="2">
        <v>0</v>
      </c>
      <c r="JZ5" s="2">
        <v>0</v>
      </c>
      <c r="KA5" s="2">
        <v>0</v>
      </c>
      <c r="KB5" s="2">
        <v>1</v>
      </c>
      <c r="KC5" s="2">
        <v>0</v>
      </c>
      <c r="KD5" s="2">
        <v>0</v>
      </c>
      <c r="KE5" s="2">
        <v>0</v>
      </c>
      <c r="KF5" s="2">
        <v>1</v>
      </c>
      <c r="KG5" s="2">
        <v>1</v>
      </c>
      <c r="KH5" s="2">
        <v>3</v>
      </c>
      <c r="KI5" s="2">
        <v>3</v>
      </c>
      <c r="KJ5" s="2">
        <v>0</v>
      </c>
      <c r="KK5" s="2">
        <v>0</v>
      </c>
      <c r="KL5" s="2">
        <v>0</v>
      </c>
      <c r="KM5" s="2">
        <v>0</v>
      </c>
      <c r="KN5" s="2">
        <v>0</v>
      </c>
      <c r="KO5" s="2">
        <v>0</v>
      </c>
      <c r="KP5" s="2">
        <v>0</v>
      </c>
      <c r="KQ5" s="2">
        <v>0</v>
      </c>
      <c r="KR5" s="2">
        <v>0</v>
      </c>
      <c r="KS5" s="2">
        <v>1</v>
      </c>
      <c r="KT5" s="2">
        <v>0</v>
      </c>
      <c r="KU5" s="2">
        <v>0</v>
      </c>
      <c r="KV5" s="2">
        <v>0</v>
      </c>
      <c r="KW5" s="2">
        <v>0</v>
      </c>
      <c r="KX5" s="2">
        <v>0</v>
      </c>
      <c r="KY5" s="2">
        <v>0</v>
      </c>
      <c r="KZ5" s="2">
        <v>1</v>
      </c>
      <c r="LA5" s="2">
        <v>1</v>
      </c>
      <c r="LB5" s="2">
        <v>0</v>
      </c>
      <c r="LC5" s="2">
        <v>1</v>
      </c>
      <c r="LD5" s="2">
        <v>0</v>
      </c>
      <c r="LE5" s="2">
        <v>1</v>
      </c>
      <c r="LF5" s="2">
        <v>0</v>
      </c>
      <c r="LG5" s="2">
        <v>3</v>
      </c>
      <c r="LH5" s="2">
        <v>2</v>
      </c>
      <c r="LI5" s="2">
        <v>0</v>
      </c>
      <c r="LJ5" s="2">
        <v>1</v>
      </c>
      <c r="LK5" s="2">
        <v>0</v>
      </c>
      <c r="LL5" s="2">
        <v>0</v>
      </c>
      <c r="LM5" s="2">
        <v>0</v>
      </c>
      <c r="LN5" s="2">
        <v>0</v>
      </c>
      <c r="LO5" s="2">
        <v>1</v>
      </c>
      <c r="LP5" s="2">
        <v>2</v>
      </c>
      <c r="LQ5" s="2">
        <v>3</v>
      </c>
      <c r="LR5" s="2">
        <v>3</v>
      </c>
      <c r="LS5" s="2">
        <v>1</v>
      </c>
      <c r="LT5" s="2">
        <v>0</v>
      </c>
      <c r="LU5" s="2">
        <v>2</v>
      </c>
      <c r="LV5" s="2">
        <v>0</v>
      </c>
      <c r="LW5" s="2">
        <v>0</v>
      </c>
      <c r="LX5" s="2">
        <v>2</v>
      </c>
      <c r="LY5" s="2">
        <v>0</v>
      </c>
      <c r="LZ5" s="2">
        <v>0</v>
      </c>
      <c r="MA5" s="2">
        <v>0</v>
      </c>
      <c r="MB5" s="2">
        <v>0</v>
      </c>
      <c r="MC5" s="2">
        <v>1</v>
      </c>
      <c r="MD5" s="2">
        <v>0</v>
      </c>
      <c r="ME5" s="2">
        <v>0</v>
      </c>
      <c r="MF5" s="2">
        <v>0</v>
      </c>
      <c r="MG5" s="2">
        <v>1</v>
      </c>
      <c r="MH5" s="2">
        <v>0</v>
      </c>
      <c r="MI5" s="2">
        <v>1</v>
      </c>
      <c r="MJ5" s="2">
        <v>0</v>
      </c>
      <c r="MK5" s="2">
        <v>1</v>
      </c>
      <c r="ML5" s="2">
        <v>0</v>
      </c>
      <c r="MM5" s="2">
        <v>1</v>
      </c>
      <c r="MN5" s="2">
        <v>1</v>
      </c>
      <c r="MO5" s="2">
        <v>1</v>
      </c>
      <c r="MP5" s="2">
        <v>1</v>
      </c>
      <c r="MQ5" s="2">
        <v>1</v>
      </c>
      <c r="MR5" s="2">
        <v>0</v>
      </c>
      <c r="MS5" s="2">
        <v>0</v>
      </c>
      <c r="MT5" s="2">
        <v>1</v>
      </c>
      <c r="MU5" s="2">
        <v>2</v>
      </c>
      <c r="MV5" s="2">
        <v>2</v>
      </c>
      <c r="MW5" s="2">
        <v>0</v>
      </c>
      <c r="MX5" s="2">
        <v>2</v>
      </c>
      <c r="MY5" s="2">
        <v>5</v>
      </c>
      <c r="MZ5" s="2">
        <v>3</v>
      </c>
      <c r="NA5" s="2">
        <v>5</v>
      </c>
      <c r="NB5" s="2">
        <v>5</v>
      </c>
      <c r="NC5" s="2">
        <v>1</v>
      </c>
      <c r="ND5" s="2">
        <v>2</v>
      </c>
      <c r="NE5" s="2">
        <v>3</v>
      </c>
      <c r="NF5" s="2">
        <v>0</v>
      </c>
      <c r="NG5" s="2">
        <v>2</v>
      </c>
      <c r="NH5" s="2">
        <v>1</v>
      </c>
      <c r="NI5" s="2">
        <v>0</v>
      </c>
      <c r="NJ5" s="2">
        <v>5</v>
      </c>
      <c r="NK5" s="2">
        <v>3</v>
      </c>
      <c r="NL5" s="2">
        <v>2</v>
      </c>
      <c r="NM5" s="2"/>
      <c r="NN5" s="2"/>
      <c r="NO5" s="2"/>
    </row>
    <row r="6" spans="1:379" s="1" customFormat="1" ht="15" customHeight="1" x14ac:dyDescent="0.2">
      <c r="A6" s="17">
        <v>4</v>
      </c>
      <c r="B6" s="17" t="s">
        <v>478</v>
      </c>
      <c r="C6" s="9">
        <v>0</v>
      </c>
      <c r="D6" s="2">
        <v>0</v>
      </c>
      <c r="E6" s="2">
        <v>1</v>
      </c>
      <c r="F6" s="2">
        <v>0</v>
      </c>
      <c r="G6" s="2">
        <v>0</v>
      </c>
      <c r="H6" s="3">
        <v>0</v>
      </c>
      <c r="I6" s="2">
        <v>0</v>
      </c>
      <c r="J6" s="2">
        <v>0</v>
      </c>
      <c r="K6" s="2">
        <v>0</v>
      </c>
      <c r="L6" s="2">
        <v>0</v>
      </c>
      <c r="M6" s="3">
        <v>0</v>
      </c>
      <c r="N6" s="2">
        <v>0</v>
      </c>
      <c r="O6" s="2">
        <v>0</v>
      </c>
      <c r="P6" s="2">
        <v>0</v>
      </c>
      <c r="Q6" s="2">
        <v>0</v>
      </c>
      <c r="R6" s="3">
        <v>0</v>
      </c>
      <c r="S6" s="2">
        <v>0</v>
      </c>
      <c r="T6" s="2">
        <v>0</v>
      </c>
      <c r="U6" s="2">
        <v>0</v>
      </c>
      <c r="V6" s="2">
        <v>0</v>
      </c>
      <c r="W6" s="3">
        <v>0</v>
      </c>
      <c r="X6" s="2">
        <v>0</v>
      </c>
      <c r="Y6" s="2">
        <v>0</v>
      </c>
      <c r="Z6" s="2">
        <v>0</v>
      </c>
      <c r="AA6" s="2">
        <v>0</v>
      </c>
      <c r="AB6" s="3">
        <v>0</v>
      </c>
      <c r="AC6" s="2">
        <v>0</v>
      </c>
      <c r="AD6" s="2">
        <v>0</v>
      </c>
      <c r="AE6" s="2">
        <v>0</v>
      </c>
      <c r="AF6" s="2">
        <v>0</v>
      </c>
      <c r="AG6" s="3">
        <v>0</v>
      </c>
      <c r="AH6" s="2">
        <v>0</v>
      </c>
      <c r="AI6" s="2">
        <v>0</v>
      </c>
      <c r="AJ6" s="2">
        <v>0</v>
      </c>
      <c r="AK6" s="2">
        <v>0</v>
      </c>
      <c r="AL6" s="2">
        <v>0</v>
      </c>
      <c r="AM6" s="2">
        <v>0</v>
      </c>
      <c r="AN6" s="2">
        <v>0</v>
      </c>
      <c r="AO6" s="3">
        <v>0</v>
      </c>
      <c r="AP6" s="2">
        <v>1</v>
      </c>
      <c r="AQ6" s="2">
        <v>0</v>
      </c>
      <c r="AR6" s="2">
        <v>0</v>
      </c>
      <c r="AS6" s="2">
        <v>0</v>
      </c>
      <c r="AT6" s="3">
        <v>0</v>
      </c>
      <c r="AU6" s="2">
        <v>0</v>
      </c>
      <c r="AV6" s="2">
        <v>0</v>
      </c>
      <c r="AW6" s="2">
        <v>0</v>
      </c>
      <c r="AX6" s="2">
        <v>0</v>
      </c>
      <c r="AY6" s="3">
        <v>0</v>
      </c>
      <c r="AZ6" s="2">
        <v>0</v>
      </c>
      <c r="BA6" s="2">
        <v>0</v>
      </c>
      <c r="BB6" s="2">
        <v>0</v>
      </c>
      <c r="BC6" s="2">
        <v>0</v>
      </c>
      <c r="BD6" s="3">
        <v>0</v>
      </c>
      <c r="BE6" s="2">
        <v>0</v>
      </c>
      <c r="BF6" s="2">
        <v>0</v>
      </c>
      <c r="BG6" s="2">
        <v>0</v>
      </c>
      <c r="BH6" s="2">
        <v>0</v>
      </c>
      <c r="BI6" s="3">
        <v>0</v>
      </c>
      <c r="BJ6" s="2">
        <v>0</v>
      </c>
      <c r="BK6" s="2">
        <v>0</v>
      </c>
      <c r="BL6" s="2">
        <v>0</v>
      </c>
      <c r="BM6" s="2">
        <v>0</v>
      </c>
      <c r="BN6" s="3">
        <v>0</v>
      </c>
      <c r="BO6" s="2">
        <v>0</v>
      </c>
      <c r="BP6" s="2">
        <v>0</v>
      </c>
      <c r="BQ6" s="2">
        <v>0</v>
      </c>
      <c r="BR6" s="2">
        <v>0</v>
      </c>
      <c r="BS6" s="3">
        <v>0</v>
      </c>
      <c r="BT6" s="2">
        <v>0</v>
      </c>
      <c r="BU6" s="2">
        <v>0</v>
      </c>
      <c r="BV6" s="2">
        <v>0</v>
      </c>
      <c r="BW6" s="2">
        <v>0</v>
      </c>
      <c r="BX6" s="2">
        <v>0</v>
      </c>
      <c r="BY6" s="2">
        <v>0</v>
      </c>
      <c r="BZ6" s="2">
        <v>0</v>
      </c>
      <c r="CA6" s="3">
        <v>0</v>
      </c>
      <c r="CB6" s="2">
        <v>0</v>
      </c>
      <c r="CC6" s="2">
        <v>0</v>
      </c>
      <c r="CD6" s="2">
        <v>0</v>
      </c>
      <c r="CE6" s="2">
        <v>0</v>
      </c>
      <c r="CF6" s="3">
        <v>0</v>
      </c>
      <c r="CG6" s="2">
        <v>0</v>
      </c>
      <c r="CH6" s="2">
        <v>0</v>
      </c>
      <c r="CI6" s="2">
        <v>0</v>
      </c>
      <c r="CJ6" s="2">
        <v>0</v>
      </c>
      <c r="CK6" s="3">
        <v>0</v>
      </c>
      <c r="CL6" s="2">
        <v>0</v>
      </c>
      <c r="CM6" s="2">
        <v>0</v>
      </c>
      <c r="CN6" s="2">
        <v>0</v>
      </c>
      <c r="CO6" s="2">
        <v>0</v>
      </c>
      <c r="CP6" s="3">
        <v>0</v>
      </c>
      <c r="CQ6" s="2">
        <v>0</v>
      </c>
      <c r="CR6" s="2">
        <v>0</v>
      </c>
      <c r="CS6" s="2">
        <v>0</v>
      </c>
      <c r="CT6" s="2">
        <v>0</v>
      </c>
      <c r="CU6" s="3">
        <v>0</v>
      </c>
      <c r="CV6" s="2">
        <v>0</v>
      </c>
      <c r="CW6" s="2">
        <v>0</v>
      </c>
      <c r="CX6" s="2">
        <v>0</v>
      </c>
      <c r="CY6" s="2">
        <v>0</v>
      </c>
      <c r="CZ6" s="3">
        <v>0</v>
      </c>
      <c r="DA6" s="2">
        <v>0</v>
      </c>
      <c r="DB6" s="2">
        <v>0</v>
      </c>
      <c r="DC6" s="2">
        <v>0</v>
      </c>
      <c r="DD6" s="2">
        <v>0</v>
      </c>
      <c r="DE6" s="3">
        <v>0</v>
      </c>
      <c r="DF6" s="2">
        <v>1</v>
      </c>
      <c r="DG6" s="2">
        <v>0</v>
      </c>
      <c r="DH6" s="2">
        <v>0</v>
      </c>
      <c r="DI6" s="2">
        <v>0</v>
      </c>
      <c r="DJ6" s="2">
        <v>0</v>
      </c>
      <c r="DK6" s="2">
        <v>0</v>
      </c>
      <c r="DL6" s="2">
        <v>0</v>
      </c>
      <c r="DM6" s="3">
        <v>0</v>
      </c>
      <c r="DN6" s="2">
        <v>0</v>
      </c>
      <c r="DO6" s="2">
        <v>0</v>
      </c>
      <c r="DP6" s="2">
        <v>0</v>
      </c>
      <c r="DQ6" s="2">
        <v>0</v>
      </c>
      <c r="DR6" s="3">
        <v>0</v>
      </c>
      <c r="DS6" s="2">
        <v>0</v>
      </c>
      <c r="DT6" s="2">
        <v>0</v>
      </c>
      <c r="DU6" s="2">
        <v>0</v>
      </c>
      <c r="DV6" s="2">
        <v>0</v>
      </c>
      <c r="DW6" s="3">
        <v>0</v>
      </c>
      <c r="DX6" s="2">
        <v>0</v>
      </c>
      <c r="DY6" s="2">
        <v>0</v>
      </c>
      <c r="DZ6" s="2">
        <v>2</v>
      </c>
      <c r="EA6" s="2">
        <v>0</v>
      </c>
      <c r="EB6" s="3">
        <v>0</v>
      </c>
      <c r="EC6" s="2">
        <v>0</v>
      </c>
      <c r="ED6" s="2">
        <v>1</v>
      </c>
      <c r="EE6" s="2">
        <v>0</v>
      </c>
      <c r="EF6" s="2">
        <v>2</v>
      </c>
      <c r="EG6" s="3">
        <v>0</v>
      </c>
      <c r="EH6" s="2">
        <v>0</v>
      </c>
      <c r="EI6" s="2">
        <v>0</v>
      </c>
      <c r="EJ6" s="2">
        <v>1</v>
      </c>
      <c r="EK6" s="2">
        <v>0</v>
      </c>
      <c r="EL6" s="3">
        <v>0</v>
      </c>
      <c r="EM6" s="2">
        <v>0</v>
      </c>
      <c r="EN6" s="2">
        <v>0</v>
      </c>
      <c r="EO6" s="2">
        <v>0</v>
      </c>
      <c r="EP6" s="2">
        <v>0</v>
      </c>
      <c r="EQ6" s="3">
        <v>0</v>
      </c>
      <c r="ER6" s="2">
        <v>0</v>
      </c>
      <c r="ES6" s="2">
        <v>0</v>
      </c>
      <c r="ET6" s="2">
        <v>0</v>
      </c>
      <c r="EU6" s="2">
        <v>0</v>
      </c>
      <c r="EV6" s="2">
        <v>0</v>
      </c>
      <c r="EW6" s="2">
        <v>0</v>
      </c>
      <c r="EX6" s="2">
        <v>0</v>
      </c>
      <c r="EY6" s="3">
        <v>0</v>
      </c>
      <c r="EZ6" s="2">
        <v>0</v>
      </c>
      <c r="FA6" s="2">
        <v>0</v>
      </c>
      <c r="FB6" s="2">
        <v>0</v>
      </c>
      <c r="FC6" s="2">
        <v>0</v>
      </c>
      <c r="FD6" s="3">
        <v>0</v>
      </c>
      <c r="FE6" s="2">
        <v>0</v>
      </c>
      <c r="FF6" s="2">
        <v>0</v>
      </c>
      <c r="FG6" s="2">
        <v>0</v>
      </c>
      <c r="FH6" s="2">
        <v>0</v>
      </c>
      <c r="FI6" s="3">
        <v>0</v>
      </c>
      <c r="FJ6" s="2">
        <v>0</v>
      </c>
      <c r="FK6" s="2">
        <v>0</v>
      </c>
      <c r="FL6" s="2">
        <v>0</v>
      </c>
      <c r="FM6" s="2">
        <v>0</v>
      </c>
      <c r="FN6" s="3">
        <v>0</v>
      </c>
      <c r="FO6" s="2">
        <v>0</v>
      </c>
      <c r="FP6" s="2">
        <v>0</v>
      </c>
      <c r="FQ6" s="2">
        <v>0</v>
      </c>
      <c r="FR6" s="2">
        <v>0</v>
      </c>
      <c r="FS6" s="3">
        <v>0</v>
      </c>
      <c r="FT6" s="2">
        <v>0</v>
      </c>
      <c r="FU6" s="2">
        <v>0</v>
      </c>
      <c r="FV6" s="2">
        <v>0</v>
      </c>
      <c r="FW6" s="2">
        <v>0</v>
      </c>
      <c r="FX6" s="3">
        <v>0</v>
      </c>
      <c r="FY6" s="2">
        <v>0</v>
      </c>
      <c r="FZ6" s="2">
        <v>0</v>
      </c>
      <c r="GA6" s="2">
        <v>0</v>
      </c>
      <c r="GB6" s="2">
        <v>0</v>
      </c>
      <c r="GC6" s="3">
        <v>0</v>
      </c>
      <c r="GD6" s="2">
        <v>0</v>
      </c>
      <c r="GE6" s="2">
        <v>0</v>
      </c>
      <c r="GF6" s="2">
        <v>0</v>
      </c>
      <c r="GG6" s="2">
        <v>0</v>
      </c>
      <c r="GH6" s="2">
        <v>0</v>
      </c>
      <c r="GI6" s="2">
        <v>0</v>
      </c>
      <c r="GJ6" s="2">
        <v>0</v>
      </c>
      <c r="GK6" s="3">
        <v>0</v>
      </c>
      <c r="GL6" s="2">
        <v>0</v>
      </c>
      <c r="GM6" s="2">
        <v>0</v>
      </c>
      <c r="GN6" s="2">
        <v>0</v>
      </c>
      <c r="GO6" s="2">
        <v>0</v>
      </c>
      <c r="GP6" s="3">
        <v>0</v>
      </c>
      <c r="GQ6" s="2">
        <v>0</v>
      </c>
      <c r="GR6" s="2">
        <v>0</v>
      </c>
      <c r="GS6" s="2">
        <v>0</v>
      </c>
      <c r="GT6" s="2">
        <v>0</v>
      </c>
      <c r="GU6" s="3">
        <v>0</v>
      </c>
      <c r="GV6" s="2">
        <v>0</v>
      </c>
      <c r="GW6" s="2">
        <v>0</v>
      </c>
      <c r="GX6" s="2">
        <v>0</v>
      </c>
      <c r="GY6" s="2">
        <v>0</v>
      </c>
      <c r="GZ6" s="3">
        <v>0</v>
      </c>
      <c r="HA6" s="2">
        <v>0</v>
      </c>
      <c r="HB6" s="2">
        <v>0</v>
      </c>
      <c r="HC6" s="2">
        <v>0</v>
      </c>
      <c r="HD6" s="2">
        <v>0</v>
      </c>
      <c r="HE6" s="3">
        <v>0</v>
      </c>
      <c r="HF6" s="2">
        <v>0</v>
      </c>
      <c r="HG6" s="2">
        <v>0</v>
      </c>
      <c r="HH6" s="2">
        <v>0</v>
      </c>
      <c r="HI6" s="2">
        <v>0</v>
      </c>
      <c r="HJ6" s="3">
        <v>0</v>
      </c>
      <c r="HK6" s="2">
        <v>0</v>
      </c>
      <c r="HL6" s="2">
        <v>0</v>
      </c>
      <c r="HM6" s="2">
        <v>0</v>
      </c>
      <c r="HN6" s="2">
        <v>0</v>
      </c>
      <c r="HO6" s="3">
        <v>0</v>
      </c>
      <c r="HP6" s="2">
        <v>0</v>
      </c>
      <c r="HQ6" s="2">
        <v>0</v>
      </c>
      <c r="HR6" s="2">
        <v>0</v>
      </c>
      <c r="HS6" s="2">
        <v>0</v>
      </c>
      <c r="HT6" s="2">
        <v>0</v>
      </c>
      <c r="HU6" s="2">
        <v>0</v>
      </c>
      <c r="HV6" s="2">
        <v>0</v>
      </c>
      <c r="HW6" s="3">
        <v>0</v>
      </c>
      <c r="HX6" s="2">
        <v>0</v>
      </c>
      <c r="HY6" s="2">
        <v>0</v>
      </c>
      <c r="HZ6" s="2">
        <v>0</v>
      </c>
      <c r="IA6" s="2">
        <v>0</v>
      </c>
      <c r="IB6" s="3">
        <v>0</v>
      </c>
      <c r="IC6" s="2">
        <v>0</v>
      </c>
      <c r="ID6" s="2">
        <v>0</v>
      </c>
      <c r="IE6" s="2">
        <v>0</v>
      </c>
      <c r="IF6" s="2">
        <v>1</v>
      </c>
      <c r="IG6" s="3">
        <v>3</v>
      </c>
      <c r="IH6" s="2">
        <v>0</v>
      </c>
      <c r="II6" s="2">
        <v>0</v>
      </c>
      <c r="IJ6" s="2">
        <v>0</v>
      </c>
      <c r="IK6" s="2">
        <v>0</v>
      </c>
      <c r="IL6" s="3">
        <v>0</v>
      </c>
      <c r="IM6" s="2">
        <v>0</v>
      </c>
      <c r="IN6" s="2">
        <v>0</v>
      </c>
      <c r="IO6" s="2">
        <v>0</v>
      </c>
      <c r="IP6" s="2">
        <v>0</v>
      </c>
      <c r="IQ6" s="3">
        <v>0</v>
      </c>
      <c r="IR6" s="2">
        <v>0</v>
      </c>
      <c r="IS6" s="2">
        <v>0</v>
      </c>
      <c r="IT6" s="2">
        <v>0</v>
      </c>
      <c r="IU6" s="2">
        <v>0</v>
      </c>
      <c r="IV6" s="3">
        <v>0</v>
      </c>
      <c r="IW6" s="2">
        <v>0</v>
      </c>
      <c r="IX6" s="2">
        <v>0</v>
      </c>
      <c r="IY6" s="2">
        <v>0</v>
      </c>
      <c r="IZ6" s="2">
        <v>0</v>
      </c>
      <c r="JA6" s="3">
        <v>0</v>
      </c>
      <c r="JB6" s="2">
        <v>0</v>
      </c>
      <c r="JC6" s="2">
        <v>0</v>
      </c>
      <c r="JD6" s="2">
        <v>0</v>
      </c>
      <c r="JE6" s="2">
        <v>0</v>
      </c>
      <c r="JF6" s="2">
        <v>0</v>
      </c>
      <c r="JG6" s="2">
        <v>0</v>
      </c>
      <c r="JH6" s="2">
        <v>0</v>
      </c>
      <c r="JI6" s="3">
        <v>0</v>
      </c>
      <c r="JJ6" s="2">
        <v>0</v>
      </c>
      <c r="JK6" s="2">
        <v>0</v>
      </c>
      <c r="JL6" s="2">
        <v>0</v>
      </c>
      <c r="JM6" s="2">
        <v>1</v>
      </c>
      <c r="JN6" s="3">
        <v>0</v>
      </c>
      <c r="JO6" s="2">
        <v>0</v>
      </c>
      <c r="JP6" s="2">
        <v>0</v>
      </c>
      <c r="JQ6" s="2">
        <v>0</v>
      </c>
      <c r="JR6" s="2">
        <v>0</v>
      </c>
      <c r="JS6" s="3">
        <v>0</v>
      </c>
      <c r="JT6" s="2">
        <v>0</v>
      </c>
      <c r="JU6" s="2">
        <v>0</v>
      </c>
      <c r="JV6" s="2">
        <v>0</v>
      </c>
      <c r="JW6" s="2">
        <v>0</v>
      </c>
      <c r="JX6" s="3">
        <v>0</v>
      </c>
      <c r="JY6" s="2">
        <v>0</v>
      </c>
      <c r="JZ6" s="2">
        <v>0</v>
      </c>
      <c r="KA6" s="2">
        <v>0</v>
      </c>
      <c r="KB6" s="2">
        <v>0</v>
      </c>
      <c r="KC6" s="3">
        <v>0</v>
      </c>
      <c r="KD6" s="2">
        <v>0</v>
      </c>
      <c r="KE6" s="2">
        <v>0</v>
      </c>
      <c r="KF6" s="2">
        <v>0</v>
      </c>
      <c r="KG6" s="2">
        <v>0</v>
      </c>
      <c r="KH6" s="3">
        <v>0</v>
      </c>
      <c r="KI6" s="2">
        <v>3</v>
      </c>
      <c r="KJ6" s="2">
        <v>0</v>
      </c>
      <c r="KK6" s="2">
        <v>0</v>
      </c>
      <c r="KL6" s="2">
        <v>0</v>
      </c>
      <c r="KM6" s="3">
        <v>0</v>
      </c>
      <c r="KN6" s="2">
        <v>0</v>
      </c>
      <c r="KO6" s="2">
        <v>0</v>
      </c>
      <c r="KP6" s="2">
        <v>0</v>
      </c>
      <c r="KQ6" s="2">
        <v>0</v>
      </c>
      <c r="KR6" s="2">
        <v>0</v>
      </c>
      <c r="KS6" s="2">
        <v>0</v>
      </c>
      <c r="KT6" s="2">
        <v>0</v>
      </c>
      <c r="KU6" s="3">
        <v>0</v>
      </c>
      <c r="KV6" s="2">
        <v>0</v>
      </c>
      <c r="KW6" s="2">
        <v>0</v>
      </c>
      <c r="KX6" s="2">
        <v>1</v>
      </c>
      <c r="KY6" s="2">
        <v>0</v>
      </c>
      <c r="KZ6" s="3">
        <v>0</v>
      </c>
      <c r="LA6" s="2">
        <v>0</v>
      </c>
      <c r="LB6" s="2">
        <v>0</v>
      </c>
      <c r="LC6" s="2">
        <v>0</v>
      </c>
      <c r="LD6" s="2">
        <v>0</v>
      </c>
      <c r="LE6" s="3">
        <v>0</v>
      </c>
      <c r="LF6" s="2">
        <v>0</v>
      </c>
      <c r="LG6" s="2">
        <v>0</v>
      </c>
      <c r="LH6" s="2">
        <v>0</v>
      </c>
      <c r="LI6" s="2">
        <v>0</v>
      </c>
      <c r="LJ6" s="3">
        <v>0</v>
      </c>
      <c r="LK6" s="2">
        <v>0</v>
      </c>
      <c r="LL6" s="2">
        <v>0</v>
      </c>
      <c r="LM6" s="2">
        <v>0</v>
      </c>
      <c r="LN6" s="2">
        <v>2</v>
      </c>
      <c r="LO6" s="3">
        <v>0</v>
      </c>
      <c r="LP6" s="2">
        <v>0</v>
      </c>
      <c r="LQ6" s="2">
        <v>0</v>
      </c>
      <c r="LR6" s="2">
        <v>1</v>
      </c>
      <c r="LS6" s="2">
        <v>0</v>
      </c>
      <c r="LT6" s="3">
        <v>0</v>
      </c>
      <c r="LU6" s="2">
        <v>0</v>
      </c>
      <c r="LV6" s="2">
        <v>0</v>
      </c>
      <c r="LW6" s="2">
        <v>0</v>
      </c>
      <c r="LX6" s="2">
        <v>0</v>
      </c>
      <c r="LY6" s="3">
        <v>0</v>
      </c>
      <c r="LZ6" s="2">
        <v>0</v>
      </c>
      <c r="MA6" s="2">
        <v>0</v>
      </c>
      <c r="MB6" s="2">
        <v>0</v>
      </c>
      <c r="MC6" s="2">
        <v>0</v>
      </c>
      <c r="MD6" s="2">
        <v>0</v>
      </c>
      <c r="ME6" s="2">
        <v>0</v>
      </c>
      <c r="MF6" s="2">
        <v>0</v>
      </c>
      <c r="MG6" s="3">
        <v>0</v>
      </c>
      <c r="MH6" s="2">
        <v>0</v>
      </c>
      <c r="MI6" s="2">
        <v>0</v>
      </c>
      <c r="MJ6" s="2">
        <v>0</v>
      </c>
      <c r="MK6" s="2">
        <v>0</v>
      </c>
      <c r="ML6" s="3">
        <v>0</v>
      </c>
      <c r="MM6" s="2">
        <v>0</v>
      </c>
      <c r="MN6" s="2">
        <v>0</v>
      </c>
      <c r="MO6" s="2">
        <v>0</v>
      </c>
      <c r="MP6" s="2">
        <v>0</v>
      </c>
      <c r="MQ6" s="3">
        <v>0</v>
      </c>
      <c r="MR6" s="2">
        <v>2</v>
      </c>
      <c r="MS6" s="2">
        <v>0</v>
      </c>
      <c r="MT6" s="2">
        <v>0</v>
      </c>
      <c r="MU6" s="2">
        <v>1</v>
      </c>
      <c r="MV6" s="3">
        <v>0</v>
      </c>
      <c r="MW6" s="2">
        <v>1</v>
      </c>
      <c r="MX6" s="2">
        <v>3</v>
      </c>
      <c r="MY6" s="2">
        <v>1</v>
      </c>
      <c r="MZ6" s="2">
        <v>3</v>
      </c>
      <c r="NA6" s="3">
        <v>3</v>
      </c>
      <c r="NB6" s="2">
        <v>4</v>
      </c>
      <c r="NC6" s="2">
        <v>0</v>
      </c>
      <c r="ND6" s="2">
        <v>0</v>
      </c>
      <c r="NE6" s="2">
        <v>0</v>
      </c>
      <c r="NF6" s="3">
        <v>1</v>
      </c>
      <c r="NG6" s="2">
        <v>0</v>
      </c>
      <c r="NH6" s="2">
        <v>0</v>
      </c>
      <c r="NI6" s="2">
        <v>0</v>
      </c>
      <c r="NJ6" s="2">
        <v>1</v>
      </c>
      <c r="NK6" s="3">
        <v>2</v>
      </c>
      <c r="NL6" s="2">
        <v>0</v>
      </c>
      <c r="NM6" s="2"/>
      <c r="NN6" s="2"/>
      <c r="NO6" s="2"/>
    </row>
    <row r="7" spans="1:379" s="1" customFormat="1" ht="15" customHeight="1" x14ac:dyDescent="0.2">
      <c r="A7" s="17">
        <v>5</v>
      </c>
      <c r="B7" s="17" t="s">
        <v>479</v>
      </c>
      <c r="C7" s="8">
        <v>3</v>
      </c>
      <c r="D7" s="2">
        <v>2</v>
      </c>
      <c r="E7" s="2">
        <v>2</v>
      </c>
      <c r="F7" s="2">
        <v>0</v>
      </c>
      <c r="G7" s="2">
        <v>0</v>
      </c>
      <c r="H7" s="2">
        <v>0</v>
      </c>
      <c r="I7" s="2">
        <v>1</v>
      </c>
      <c r="J7" s="2">
        <v>1</v>
      </c>
      <c r="K7" s="2">
        <v>0</v>
      </c>
      <c r="L7" s="2">
        <v>3</v>
      </c>
      <c r="M7" s="2">
        <v>0</v>
      </c>
      <c r="N7" s="2">
        <v>1</v>
      </c>
      <c r="O7" s="2">
        <v>0</v>
      </c>
      <c r="P7" s="2">
        <v>1</v>
      </c>
      <c r="Q7" s="2">
        <v>0</v>
      </c>
      <c r="R7" s="2">
        <v>1</v>
      </c>
      <c r="S7" s="2">
        <v>1</v>
      </c>
      <c r="T7" s="2">
        <v>1</v>
      </c>
      <c r="U7" s="2">
        <v>5</v>
      </c>
      <c r="V7" s="2">
        <v>4</v>
      </c>
      <c r="W7" s="2">
        <v>0</v>
      </c>
      <c r="X7" s="2">
        <v>0</v>
      </c>
      <c r="Y7" s="2">
        <v>1</v>
      </c>
      <c r="Z7" s="2">
        <v>0</v>
      </c>
      <c r="AA7" s="2">
        <v>1</v>
      </c>
      <c r="AB7" s="2">
        <v>2</v>
      </c>
      <c r="AC7" s="2">
        <v>0</v>
      </c>
      <c r="AD7" s="2">
        <v>0</v>
      </c>
      <c r="AE7" s="2">
        <v>1</v>
      </c>
      <c r="AF7" s="2">
        <v>0</v>
      </c>
      <c r="AG7" s="2">
        <v>0</v>
      </c>
      <c r="AH7" s="2">
        <v>0</v>
      </c>
      <c r="AI7" s="2">
        <v>2</v>
      </c>
      <c r="AJ7" s="2">
        <v>0</v>
      </c>
      <c r="AK7" s="2">
        <v>3</v>
      </c>
      <c r="AL7" s="2">
        <v>0</v>
      </c>
      <c r="AM7" s="2">
        <v>1</v>
      </c>
      <c r="AN7" s="2">
        <v>4</v>
      </c>
      <c r="AO7" s="2">
        <v>0</v>
      </c>
      <c r="AP7" s="2">
        <v>3</v>
      </c>
      <c r="AQ7" s="2">
        <v>0</v>
      </c>
      <c r="AR7" s="2">
        <v>1</v>
      </c>
      <c r="AS7" s="2">
        <v>2</v>
      </c>
      <c r="AT7" s="2">
        <v>5</v>
      </c>
      <c r="AU7" s="2">
        <v>3</v>
      </c>
      <c r="AV7" s="2">
        <v>1</v>
      </c>
      <c r="AW7" s="2">
        <v>0</v>
      </c>
      <c r="AX7" s="2">
        <v>2</v>
      </c>
      <c r="AY7" s="2">
        <v>2</v>
      </c>
      <c r="AZ7" s="2">
        <v>0</v>
      </c>
      <c r="BA7" s="2">
        <v>0</v>
      </c>
      <c r="BB7" s="2">
        <v>2</v>
      </c>
      <c r="BC7" s="2">
        <v>0</v>
      </c>
      <c r="BD7" s="2">
        <v>1</v>
      </c>
      <c r="BE7" s="2">
        <v>1</v>
      </c>
      <c r="BF7" s="2">
        <v>0</v>
      </c>
      <c r="BG7" s="2">
        <v>0</v>
      </c>
      <c r="BH7" s="2">
        <v>2</v>
      </c>
      <c r="BI7" s="2">
        <v>0</v>
      </c>
      <c r="BJ7" s="2">
        <v>0</v>
      </c>
      <c r="BK7" s="2">
        <v>1</v>
      </c>
      <c r="BL7" s="2">
        <v>4</v>
      </c>
      <c r="BM7" s="2">
        <v>0</v>
      </c>
      <c r="BN7" s="2">
        <v>0</v>
      </c>
      <c r="BO7" s="2">
        <v>0</v>
      </c>
      <c r="BP7" s="2">
        <v>0</v>
      </c>
      <c r="BQ7" s="2">
        <v>0</v>
      </c>
      <c r="BR7" s="2">
        <v>0</v>
      </c>
      <c r="BS7" s="2">
        <v>0</v>
      </c>
      <c r="BT7" s="2">
        <v>0</v>
      </c>
      <c r="BU7" s="2">
        <v>3</v>
      </c>
      <c r="BV7" s="2">
        <v>5</v>
      </c>
      <c r="BW7" s="2">
        <v>0</v>
      </c>
      <c r="BX7" s="2">
        <v>1</v>
      </c>
      <c r="BY7" s="2">
        <v>0</v>
      </c>
      <c r="BZ7" s="2">
        <v>1</v>
      </c>
      <c r="CA7" s="2">
        <v>0</v>
      </c>
      <c r="CB7" s="2">
        <v>3</v>
      </c>
      <c r="CC7" s="2">
        <v>0</v>
      </c>
      <c r="CD7" s="2">
        <v>0</v>
      </c>
      <c r="CE7" s="2">
        <v>0</v>
      </c>
      <c r="CF7" s="2">
        <v>0</v>
      </c>
      <c r="CG7" s="2">
        <v>2</v>
      </c>
      <c r="CH7" s="2">
        <v>0</v>
      </c>
      <c r="CI7" s="2">
        <v>0</v>
      </c>
      <c r="CJ7" s="2">
        <v>0</v>
      </c>
      <c r="CK7" s="2">
        <v>1</v>
      </c>
      <c r="CL7" s="2">
        <v>3</v>
      </c>
      <c r="CM7" s="2">
        <v>0</v>
      </c>
      <c r="CN7" s="2">
        <v>3</v>
      </c>
      <c r="CO7" s="2">
        <v>0</v>
      </c>
      <c r="CP7" s="2">
        <v>2</v>
      </c>
      <c r="CQ7" s="2">
        <v>3</v>
      </c>
      <c r="CR7" s="2">
        <v>3</v>
      </c>
      <c r="CS7" s="2">
        <v>0</v>
      </c>
      <c r="CT7" s="2">
        <v>2</v>
      </c>
      <c r="CU7" s="2">
        <v>1</v>
      </c>
      <c r="CV7" s="2">
        <v>0</v>
      </c>
      <c r="CW7" s="2">
        <v>4</v>
      </c>
      <c r="CX7" s="2">
        <v>0</v>
      </c>
      <c r="CY7" s="2">
        <v>2</v>
      </c>
      <c r="CZ7" s="2">
        <v>2</v>
      </c>
      <c r="DA7" s="2">
        <v>1</v>
      </c>
      <c r="DB7" s="2">
        <v>6</v>
      </c>
      <c r="DC7" s="2">
        <v>0</v>
      </c>
      <c r="DD7" s="2">
        <v>1</v>
      </c>
      <c r="DE7" s="2">
        <v>0</v>
      </c>
      <c r="DF7" s="2">
        <v>1</v>
      </c>
      <c r="DG7" s="2">
        <v>3</v>
      </c>
      <c r="DH7" s="2">
        <v>4</v>
      </c>
      <c r="DI7" s="2">
        <v>1</v>
      </c>
      <c r="DJ7" s="2">
        <v>0</v>
      </c>
      <c r="DK7" s="2">
        <v>1</v>
      </c>
      <c r="DL7" s="2">
        <v>1</v>
      </c>
      <c r="DM7" s="2">
        <v>1</v>
      </c>
      <c r="DN7" s="2">
        <v>0</v>
      </c>
      <c r="DO7" s="2">
        <v>3</v>
      </c>
      <c r="DP7" s="2">
        <v>10</v>
      </c>
      <c r="DQ7" s="2">
        <v>2</v>
      </c>
      <c r="DR7" s="2">
        <v>0</v>
      </c>
      <c r="DS7" s="2">
        <v>7</v>
      </c>
      <c r="DT7" s="2">
        <v>0</v>
      </c>
      <c r="DU7" s="2">
        <v>1</v>
      </c>
      <c r="DV7" s="2">
        <v>0</v>
      </c>
      <c r="DW7" s="2">
        <v>1</v>
      </c>
      <c r="DX7" s="2">
        <v>4</v>
      </c>
      <c r="DY7" s="2">
        <v>0</v>
      </c>
      <c r="DZ7" s="2">
        <v>3</v>
      </c>
      <c r="EA7" s="2">
        <v>2</v>
      </c>
      <c r="EB7" s="2">
        <v>3</v>
      </c>
      <c r="EC7" s="2">
        <v>1</v>
      </c>
      <c r="ED7" s="2">
        <v>6</v>
      </c>
      <c r="EE7" s="2">
        <v>2</v>
      </c>
      <c r="EF7" s="2">
        <v>6</v>
      </c>
      <c r="EG7" s="2">
        <v>4</v>
      </c>
      <c r="EH7" s="2">
        <v>2</v>
      </c>
      <c r="EI7" s="2">
        <v>8</v>
      </c>
      <c r="EJ7" s="2">
        <v>4</v>
      </c>
      <c r="EK7" s="2">
        <v>1</v>
      </c>
      <c r="EL7" s="2">
        <v>3</v>
      </c>
      <c r="EM7" s="2">
        <v>0</v>
      </c>
      <c r="EN7" s="2">
        <v>3</v>
      </c>
      <c r="EO7" s="2">
        <v>0</v>
      </c>
      <c r="EP7" s="2">
        <v>1</v>
      </c>
      <c r="EQ7" s="2">
        <v>1</v>
      </c>
      <c r="ER7" s="2">
        <v>1</v>
      </c>
      <c r="ES7" s="2">
        <v>1</v>
      </c>
      <c r="ET7" s="2">
        <v>3</v>
      </c>
      <c r="EU7" s="2">
        <v>0</v>
      </c>
      <c r="EV7" s="2">
        <v>3</v>
      </c>
      <c r="EW7" s="2">
        <v>2</v>
      </c>
      <c r="EX7" s="2">
        <v>0</v>
      </c>
      <c r="EY7" s="2">
        <v>3</v>
      </c>
      <c r="EZ7" s="2">
        <v>0</v>
      </c>
      <c r="FA7" s="2">
        <v>3</v>
      </c>
      <c r="FB7" s="2">
        <v>1</v>
      </c>
      <c r="FC7" s="2">
        <v>1</v>
      </c>
      <c r="FD7" s="2">
        <v>3</v>
      </c>
      <c r="FE7" s="2">
        <v>0</v>
      </c>
      <c r="FF7" s="2">
        <v>3</v>
      </c>
      <c r="FG7" s="2">
        <v>1</v>
      </c>
      <c r="FH7" s="2">
        <v>5</v>
      </c>
      <c r="FI7" s="2">
        <v>2</v>
      </c>
      <c r="FJ7" s="2">
        <v>0</v>
      </c>
      <c r="FK7" s="2">
        <v>0</v>
      </c>
      <c r="FL7" s="2">
        <v>3</v>
      </c>
      <c r="FM7" s="2">
        <v>1</v>
      </c>
      <c r="FN7" s="2">
        <v>0</v>
      </c>
      <c r="FO7" s="2">
        <v>0</v>
      </c>
      <c r="FP7" s="2">
        <v>2</v>
      </c>
      <c r="FQ7" s="2">
        <v>2</v>
      </c>
      <c r="FR7" s="2">
        <v>2</v>
      </c>
      <c r="FS7" s="2">
        <v>3</v>
      </c>
      <c r="FT7" s="2">
        <v>1</v>
      </c>
      <c r="FU7" s="2">
        <v>2</v>
      </c>
      <c r="FV7" s="2">
        <v>3</v>
      </c>
      <c r="FW7" s="2">
        <v>5</v>
      </c>
      <c r="FX7" s="2">
        <v>1</v>
      </c>
      <c r="FY7" s="2">
        <v>3</v>
      </c>
      <c r="FZ7" s="2">
        <v>0</v>
      </c>
      <c r="GA7" s="2">
        <v>1</v>
      </c>
      <c r="GB7" s="2">
        <v>1</v>
      </c>
      <c r="GC7" s="2">
        <v>2</v>
      </c>
      <c r="GD7" s="2">
        <v>0</v>
      </c>
      <c r="GE7" s="2">
        <v>1</v>
      </c>
      <c r="GF7" s="2">
        <v>3</v>
      </c>
      <c r="GG7" s="2">
        <v>0</v>
      </c>
      <c r="GH7" s="2">
        <v>0</v>
      </c>
      <c r="GI7" s="2">
        <v>0</v>
      </c>
      <c r="GJ7" s="2">
        <v>0</v>
      </c>
      <c r="GK7" s="2">
        <v>1</v>
      </c>
      <c r="GL7" s="2">
        <v>3</v>
      </c>
      <c r="GM7" s="2">
        <v>1</v>
      </c>
      <c r="GN7" s="2">
        <v>0</v>
      </c>
      <c r="GO7" s="2">
        <v>2</v>
      </c>
      <c r="GP7" s="2">
        <v>3</v>
      </c>
      <c r="GQ7" s="2">
        <v>1</v>
      </c>
      <c r="GR7" s="2">
        <v>0</v>
      </c>
      <c r="GS7" s="2">
        <v>1</v>
      </c>
      <c r="GT7" s="2">
        <v>0</v>
      </c>
      <c r="GU7" s="2">
        <v>0</v>
      </c>
      <c r="GV7" s="2">
        <v>2</v>
      </c>
      <c r="GW7" s="2">
        <v>1</v>
      </c>
      <c r="GX7" s="2">
        <v>6</v>
      </c>
      <c r="GY7" s="2">
        <v>1</v>
      </c>
      <c r="GZ7" s="2">
        <v>0</v>
      </c>
      <c r="HA7" s="2">
        <v>1</v>
      </c>
      <c r="HB7" s="2">
        <v>0</v>
      </c>
      <c r="HC7" s="2">
        <v>2</v>
      </c>
      <c r="HD7" s="2">
        <v>1</v>
      </c>
      <c r="HE7" s="2">
        <v>0</v>
      </c>
      <c r="HF7" s="2">
        <v>5</v>
      </c>
      <c r="HG7" s="2">
        <v>4</v>
      </c>
      <c r="HH7" s="2">
        <v>4</v>
      </c>
      <c r="HI7" s="2">
        <v>1</v>
      </c>
      <c r="HJ7" s="2">
        <v>0</v>
      </c>
      <c r="HK7" s="2">
        <v>2</v>
      </c>
      <c r="HL7" s="2">
        <v>0</v>
      </c>
      <c r="HM7" s="2">
        <v>0</v>
      </c>
      <c r="HN7" s="2">
        <v>1</v>
      </c>
      <c r="HO7" s="2">
        <v>0</v>
      </c>
      <c r="HP7" s="2">
        <v>1</v>
      </c>
      <c r="HQ7" s="2">
        <v>1</v>
      </c>
      <c r="HR7" s="2">
        <v>0</v>
      </c>
      <c r="HS7" s="2">
        <v>0</v>
      </c>
      <c r="HT7" s="2">
        <v>1</v>
      </c>
      <c r="HU7" s="2">
        <v>3</v>
      </c>
      <c r="HV7" s="2">
        <v>0</v>
      </c>
      <c r="HW7" s="2">
        <v>1</v>
      </c>
      <c r="HX7" s="2">
        <v>2</v>
      </c>
      <c r="HY7" s="2">
        <v>4</v>
      </c>
      <c r="HZ7" s="2">
        <v>0</v>
      </c>
      <c r="IA7" s="2">
        <v>0</v>
      </c>
      <c r="IB7" s="2">
        <v>1</v>
      </c>
      <c r="IC7" s="2">
        <v>3</v>
      </c>
      <c r="ID7" s="2">
        <v>1</v>
      </c>
      <c r="IE7" s="2">
        <v>1</v>
      </c>
      <c r="IF7" s="2">
        <v>1</v>
      </c>
      <c r="IG7" s="2">
        <v>0</v>
      </c>
      <c r="IH7" s="2">
        <v>0</v>
      </c>
      <c r="II7" s="2">
        <v>0</v>
      </c>
      <c r="IJ7" s="2">
        <v>0</v>
      </c>
      <c r="IK7" s="2">
        <v>6</v>
      </c>
      <c r="IL7" s="2">
        <v>0</v>
      </c>
      <c r="IM7" s="2">
        <v>2</v>
      </c>
      <c r="IN7" s="2">
        <v>1</v>
      </c>
      <c r="IO7" s="2">
        <v>0</v>
      </c>
      <c r="IP7" s="2">
        <v>1</v>
      </c>
      <c r="IQ7" s="2">
        <v>0</v>
      </c>
      <c r="IR7" s="2">
        <v>5</v>
      </c>
      <c r="IS7" s="2">
        <v>0</v>
      </c>
      <c r="IT7" s="2">
        <v>0</v>
      </c>
      <c r="IU7" s="2">
        <v>1</v>
      </c>
      <c r="IV7" s="2">
        <v>3</v>
      </c>
      <c r="IW7" s="2">
        <v>2</v>
      </c>
      <c r="IX7" s="2">
        <v>0</v>
      </c>
      <c r="IY7" s="2">
        <v>0</v>
      </c>
      <c r="IZ7" s="2">
        <v>2</v>
      </c>
      <c r="JA7" s="2">
        <v>1</v>
      </c>
      <c r="JB7" s="2">
        <v>0</v>
      </c>
      <c r="JC7" s="2">
        <v>0</v>
      </c>
      <c r="JD7" s="2">
        <v>0</v>
      </c>
      <c r="JE7" s="2">
        <v>0</v>
      </c>
      <c r="JF7" s="2">
        <v>7</v>
      </c>
      <c r="JG7" s="2">
        <v>1</v>
      </c>
      <c r="JH7" s="2">
        <v>2</v>
      </c>
      <c r="JI7" s="2">
        <v>4</v>
      </c>
      <c r="JJ7" s="2">
        <v>0</v>
      </c>
      <c r="JK7" s="2">
        <v>0</v>
      </c>
      <c r="JL7" s="2">
        <v>1</v>
      </c>
      <c r="JM7" s="2">
        <v>1</v>
      </c>
      <c r="JN7" s="2">
        <v>0</v>
      </c>
      <c r="JO7" s="2">
        <v>1</v>
      </c>
      <c r="JP7" s="2">
        <v>1</v>
      </c>
      <c r="JQ7" s="2">
        <v>1</v>
      </c>
      <c r="JR7" s="2">
        <v>0</v>
      </c>
      <c r="JS7" s="2">
        <v>7</v>
      </c>
      <c r="JT7" s="2">
        <v>1</v>
      </c>
      <c r="JU7" s="2">
        <v>4</v>
      </c>
      <c r="JV7" s="2">
        <v>3</v>
      </c>
      <c r="JW7" s="2">
        <v>9</v>
      </c>
      <c r="JX7" s="2">
        <v>1</v>
      </c>
      <c r="JY7" s="2">
        <v>2</v>
      </c>
      <c r="JZ7" s="2">
        <v>2</v>
      </c>
      <c r="KA7" s="2">
        <v>1</v>
      </c>
      <c r="KB7" s="2">
        <v>1</v>
      </c>
      <c r="KC7" s="2">
        <v>7</v>
      </c>
      <c r="KD7" s="2">
        <v>1</v>
      </c>
      <c r="KE7" s="2">
        <v>1</v>
      </c>
      <c r="KF7" s="2">
        <v>1</v>
      </c>
      <c r="KG7" s="2">
        <v>0</v>
      </c>
      <c r="KH7" s="2">
        <v>1</v>
      </c>
      <c r="KI7" s="2">
        <v>5</v>
      </c>
      <c r="KJ7" s="2">
        <v>1</v>
      </c>
      <c r="KK7" s="2">
        <v>5</v>
      </c>
      <c r="KL7" s="2">
        <v>3</v>
      </c>
      <c r="KM7" s="2">
        <v>1</v>
      </c>
      <c r="KN7" s="2">
        <v>1</v>
      </c>
      <c r="KO7" s="2">
        <v>2</v>
      </c>
      <c r="KP7" s="2">
        <v>0</v>
      </c>
      <c r="KQ7" s="2">
        <v>1</v>
      </c>
      <c r="KR7" s="2">
        <v>2</v>
      </c>
      <c r="KS7" s="2">
        <v>1</v>
      </c>
      <c r="KT7" s="2">
        <v>0</v>
      </c>
      <c r="KU7" s="2">
        <v>0</v>
      </c>
      <c r="KV7" s="2">
        <v>5</v>
      </c>
      <c r="KW7" s="2">
        <v>1</v>
      </c>
      <c r="KX7" s="2">
        <v>1</v>
      </c>
      <c r="KY7" s="2">
        <v>2</v>
      </c>
      <c r="KZ7" s="2">
        <v>1</v>
      </c>
      <c r="LA7" s="2">
        <v>2</v>
      </c>
      <c r="LB7" s="2">
        <v>2</v>
      </c>
      <c r="LC7" s="2">
        <v>0</v>
      </c>
      <c r="LD7" s="2">
        <v>3</v>
      </c>
      <c r="LE7" s="2">
        <v>5</v>
      </c>
      <c r="LF7" s="2">
        <v>0</v>
      </c>
      <c r="LG7" s="2">
        <v>1</v>
      </c>
      <c r="LH7" s="2">
        <v>2</v>
      </c>
      <c r="LI7" s="2">
        <v>0</v>
      </c>
      <c r="LJ7" s="2">
        <v>1</v>
      </c>
      <c r="LK7" s="2">
        <v>0</v>
      </c>
      <c r="LL7" s="2">
        <v>0</v>
      </c>
      <c r="LM7" s="2">
        <v>0</v>
      </c>
      <c r="LN7" s="2">
        <v>2</v>
      </c>
      <c r="LO7" s="2">
        <v>1</v>
      </c>
      <c r="LP7" s="2">
        <v>3</v>
      </c>
      <c r="LQ7" s="2">
        <v>5</v>
      </c>
      <c r="LR7" s="2">
        <v>1</v>
      </c>
      <c r="LS7" s="2">
        <v>5</v>
      </c>
      <c r="LT7" s="2">
        <v>1</v>
      </c>
      <c r="LU7" s="2">
        <v>1</v>
      </c>
      <c r="LV7" s="2">
        <v>3</v>
      </c>
      <c r="LW7" s="2">
        <v>2</v>
      </c>
      <c r="LX7" s="2">
        <v>3</v>
      </c>
      <c r="LY7" s="2">
        <v>7</v>
      </c>
      <c r="LZ7" s="2">
        <v>9</v>
      </c>
      <c r="MA7" s="2">
        <v>1</v>
      </c>
      <c r="MB7" s="2">
        <v>7</v>
      </c>
      <c r="MC7" s="2">
        <v>4</v>
      </c>
      <c r="MD7" s="2">
        <v>4</v>
      </c>
      <c r="ME7" s="2">
        <v>1</v>
      </c>
      <c r="MF7" s="2">
        <v>1</v>
      </c>
      <c r="MG7" s="2">
        <v>1</v>
      </c>
      <c r="MH7" s="2">
        <v>0</v>
      </c>
      <c r="MI7" s="2">
        <v>0</v>
      </c>
      <c r="MJ7" s="2">
        <v>1</v>
      </c>
      <c r="MK7" s="2">
        <v>1</v>
      </c>
      <c r="ML7" s="2">
        <v>3</v>
      </c>
      <c r="MM7" s="2">
        <v>1</v>
      </c>
      <c r="MN7" s="2">
        <v>2</v>
      </c>
      <c r="MO7" s="2">
        <v>2</v>
      </c>
      <c r="MP7" s="2">
        <v>1</v>
      </c>
      <c r="MQ7" s="2">
        <v>3</v>
      </c>
      <c r="MR7" s="2">
        <v>3</v>
      </c>
      <c r="MS7" s="2">
        <v>4</v>
      </c>
      <c r="MT7" s="2">
        <v>11</v>
      </c>
      <c r="MU7" s="2">
        <v>15</v>
      </c>
      <c r="MV7" s="2">
        <v>3</v>
      </c>
      <c r="MW7" s="2">
        <v>8</v>
      </c>
      <c r="MX7" s="2">
        <v>12</v>
      </c>
      <c r="MY7" s="2">
        <v>28</v>
      </c>
      <c r="MZ7" s="2">
        <v>15</v>
      </c>
      <c r="NA7" s="2">
        <v>12</v>
      </c>
      <c r="NB7" s="2">
        <v>27</v>
      </c>
      <c r="NC7" s="2">
        <v>8</v>
      </c>
      <c r="ND7" s="2">
        <v>3</v>
      </c>
      <c r="NE7" s="2">
        <v>9</v>
      </c>
      <c r="NF7" s="2">
        <v>4</v>
      </c>
      <c r="NG7" s="2">
        <v>0</v>
      </c>
      <c r="NH7" s="2">
        <v>0</v>
      </c>
      <c r="NI7" s="2">
        <v>4</v>
      </c>
      <c r="NJ7" s="2">
        <v>3</v>
      </c>
      <c r="NK7" s="2">
        <v>27</v>
      </c>
      <c r="NL7" s="2">
        <v>1</v>
      </c>
      <c r="NM7" s="2"/>
      <c r="NN7" s="2"/>
      <c r="NO7" s="2"/>
    </row>
    <row r="8" spans="1:379" s="1" customFormat="1" ht="15" customHeight="1" x14ac:dyDescent="0.2">
      <c r="A8" s="17">
        <v>6</v>
      </c>
      <c r="B8" s="17" t="s">
        <v>480</v>
      </c>
      <c r="C8" s="8">
        <v>0</v>
      </c>
      <c r="D8" s="2">
        <v>1</v>
      </c>
      <c r="E8" s="2">
        <v>0</v>
      </c>
      <c r="F8" s="2">
        <v>0</v>
      </c>
      <c r="G8" s="2">
        <v>0</v>
      </c>
      <c r="H8" s="2">
        <v>0</v>
      </c>
      <c r="I8" s="2">
        <v>0</v>
      </c>
      <c r="J8" s="2">
        <v>0</v>
      </c>
      <c r="K8" s="2">
        <v>0</v>
      </c>
      <c r="L8" s="2">
        <v>0</v>
      </c>
      <c r="M8" s="2">
        <v>0</v>
      </c>
      <c r="N8" s="2">
        <v>0</v>
      </c>
      <c r="O8" s="2">
        <v>0</v>
      </c>
      <c r="P8" s="2">
        <v>0</v>
      </c>
      <c r="Q8" s="2">
        <v>0</v>
      </c>
      <c r="R8" s="2">
        <v>0</v>
      </c>
      <c r="S8" s="2">
        <v>0</v>
      </c>
      <c r="T8" s="2">
        <v>0</v>
      </c>
      <c r="U8" s="2">
        <v>0</v>
      </c>
      <c r="V8" s="2">
        <v>1</v>
      </c>
      <c r="W8" s="2">
        <v>0</v>
      </c>
      <c r="X8" s="2">
        <v>1</v>
      </c>
      <c r="Y8" s="2">
        <v>0</v>
      </c>
      <c r="Z8" s="2">
        <v>0</v>
      </c>
      <c r="AA8" s="2">
        <v>0</v>
      </c>
      <c r="AB8" s="2">
        <v>0</v>
      </c>
      <c r="AC8" s="2">
        <v>0</v>
      </c>
      <c r="AD8" s="2">
        <v>0</v>
      </c>
      <c r="AE8" s="2">
        <v>0</v>
      </c>
      <c r="AF8" s="2">
        <v>0</v>
      </c>
      <c r="AG8" s="2">
        <v>0</v>
      </c>
      <c r="AH8" s="2">
        <v>0</v>
      </c>
      <c r="AI8" s="2">
        <v>0</v>
      </c>
      <c r="AJ8" s="2">
        <v>0</v>
      </c>
      <c r="AK8" s="2">
        <v>0</v>
      </c>
      <c r="AL8" s="2">
        <v>0</v>
      </c>
      <c r="AM8" s="2">
        <v>0</v>
      </c>
      <c r="AN8" s="2">
        <v>1</v>
      </c>
      <c r="AO8" s="2">
        <v>2</v>
      </c>
      <c r="AP8" s="2">
        <v>0</v>
      </c>
      <c r="AQ8" s="2">
        <v>0</v>
      </c>
      <c r="AR8" s="2">
        <v>0</v>
      </c>
      <c r="AS8" s="2">
        <v>0</v>
      </c>
      <c r="AT8" s="2">
        <v>3</v>
      </c>
      <c r="AU8" s="2">
        <v>0</v>
      </c>
      <c r="AV8" s="2">
        <v>0</v>
      </c>
      <c r="AW8" s="2">
        <v>0</v>
      </c>
      <c r="AX8" s="2">
        <v>0</v>
      </c>
      <c r="AY8" s="2">
        <v>0</v>
      </c>
      <c r="AZ8" s="2">
        <v>0</v>
      </c>
      <c r="BA8" s="2">
        <v>0</v>
      </c>
      <c r="BB8" s="2">
        <v>0</v>
      </c>
      <c r="BC8" s="2">
        <v>0</v>
      </c>
      <c r="BD8" s="2">
        <v>1</v>
      </c>
      <c r="BE8" s="2">
        <v>1</v>
      </c>
      <c r="BF8" s="2">
        <v>0</v>
      </c>
      <c r="BG8" s="2">
        <v>0</v>
      </c>
      <c r="BH8" s="2">
        <v>1</v>
      </c>
      <c r="BI8" s="2">
        <v>0</v>
      </c>
      <c r="BJ8" s="2">
        <v>0</v>
      </c>
      <c r="BK8" s="2">
        <v>0</v>
      </c>
      <c r="BL8" s="2">
        <v>1</v>
      </c>
      <c r="BM8" s="2">
        <v>0</v>
      </c>
      <c r="BN8" s="2">
        <v>0</v>
      </c>
      <c r="BO8" s="2">
        <v>0</v>
      </c>
      <c r="BP8" s="2">
        <v>0</v>
      </c>
      <c r="BQ8" s="2">
        <v>1</v>
      </c>
      <c r="BR8" s="2">
        <v>0</v>
      </c>
      <c r="BS8" s="2">
        <v>0</v>
      </c>
      <c r="BT8" s="2">
        <v>0</v>
      </c>
      <c r="BU8" s="2">
        <v>0</v>
      </c>
      <c r="BV8" s="2">
        <v>0</v>
      </c>
      <c r="BW8" s="2">
        <v>0</v>
      </c>
      <c r="BX8" s="2">
        <v>0</v>
      </c>
      <c r="BY8" s="2">
        <v>0</v>
      </c>
      <c r="BZ8" s="2">
        <v>0</v>
      </c>
      <c r="CA8" s="2">
        <v>1</v>
      </c>
      <c r="CB8" s="2">
        <v>0</v>
      </c>
      <c r="CC8" s="2">
        <v>0</v>
      </c>
      <c r="CD8" s="2">
        <v>0</v>
      </c>
      <c r="CE8" s="2">
        <v>0</v>
      </c>
      <c r="CF8" s="2">
        <v>1</v>
      </c>
      <c r="CG8" s="2">
        <v>0</v>
      </c>
      <c r="CH8" s="2">
        <v>0</v>
      </c>
      <c r="CI8" s="2">
        <v>0</v>
      </c>
      <c r="CJ8" s="2">
        <v>0</v>
      </c>
      <c r="CK8" s="2">
        <v>0</v>
      </c>
      <c r="CL8" s="2">
        <v>2</v>
      </c>
      <c r="CM8" s="2">
        <v>0</v>
      </c>
      <c r="CN8" s="2">
        <v>0</v>
      </c>
      <c r="CO8" s="2">
        <v>1</v>
      </c>
      <c r="CP8" s="2">
        <v>0</v>
      </c>
      <c r="CQ8" s="2">
        <v>1</v>
      </c>
      <c r="CR8" s="2">
        <v>0</v>
      </c>
      <c r="CS8" s="2">
        <v>0</v>
      </c>
      <c r="CT8" s="2">
        <v>0</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1</v>
      </c>
      <c r="DP8" s="2">
        <v>0</v>
      </c>
      <c r="DQ8" s="2">
        <v>0</v>
      </c>
      <c r="DR8" s="2">
        <v>0</v>
      </c>
      <c r="DS8" s="2">
        <v>0</v>
      </c>
      <c r="DT8" s="2">
        <v>0</v>
      </c>
      <c r="DU8" s="2">
        <v>0</v>
      </c>
      <c r="DV8" s="2">
        <v>0</v>
      </c>
      <c r="DW8" s="2">
        <v>0</v>
      </c>
      <c r="DX8" s="2">
        <v>0</v>
      </c>
      <c r="DY8" s="2">
        <v>0</v>
      </c>
      <c r="DZ8" s="2">
        <v>1</v>
      </c>
      <c r="EA8" s="2">
        <v>0</v>
      </c>
      <c r="EB8" s="2">
        <v>0</v>
      </c>
      <c r="EC8" s="2">
        <v>0</v>
      </c>
      <c r="ED8" s="2">
        <v>0</v>
      </c>
      <c r="EE8" s="2">
        <v>0</v>
      </c>
      <c r="EF8" s="2">
        <v>0</v>
      </c>
      <c r="EG8" s="2">
        <v>0</v>
      </c>
      <c r="EH8" s="2">
        <v>0</v>
      </c>
      <c r="EI8" s="2">
        <v>0</v>
      </c>
      <c r="EJ8" s="2">
        <v>0</v>
      </c>
      <c r="EK8" s="2">
        <v>0</v>
      </c>
      <c r="EL8" s="2">
        <v>0</v>
      </c>
      <c r="EM8" s="2">
        <v>0</v>
      </c>
      <c r="EN8" s="2">
        <v>0</v>
      </c>
      <c r="EO8" s="2">
        <v>0</v>
      </c>
      <c r="EP8" s="2">
        <v>0</v>
      </c>
      <c r="EQ8" s="2">
        <v>0</v>
      </c>
      <c r="ER8" s="2">
        <v>0</v>
      </c>
      <c r="ES8" s="2">
        <v>0</v>
      </c>
      <c r="ET8" s="2">
        <v>0</v>
      </c>
      <c r="EU8" s="2">
        <v>0</v>
      </c>
      <c r="EV8" s="2">
        <v>0</v>
      </c>
      <c r="EW8" s="2">
        <v>0</v>
      </c>
      <c r="EX8" s="2">
        <v>0</v>
      </c>
      <c r="EY8" s="2">
        <v>0</v>
      </c>
      <c r="EZ8" s="2">
        <v>0</v>
      </c>
      <c r="FA8" s="2">
        <v>0</v>
      </c>
      <c r="FB8" s="2">
        <v>4</v>
      </c>
      <c r="FC8" s="2">
        <v>0</v>
      </c>
      <c r="FD8" s="2">
        <v>0</v>
      </c>
      <c r="FE8" s="2">
        <v>0</v>
      </c>
      <c r="FF8" s="2">
        <v>0</v>
      </c>
      <c r="FG8" s="2">
        <v>0</v>
      </c>
      <c r="FH8" s="2">
        <v>0</v>
      </c>
      <c r="FI8" s="2">
        <v>0</v>
      </c>
      <c r="FJ8" s="2">
        <v>0</v>
      </c>
      <c r="FK8" s="2">
        <v>0</v>
      </c>
      <c r="FL8" s="2">
        <v>0</v>
      </c>
      <c r="FM8" s="2">
        <v>0</v>
      </c>
      <c r="FN8" s="2">
        <v>0</v>
      </c>
      <c r="FO8" s="2">
        <v>0</v>
      </c>
      <c r="FP8" s="2">
        <v>0</v>
      </c>
      <c r="FQ8" s="2">
        <v>0</v>
      </c>
      <c r="FR8" s="2">
        <v>0</v>
      </c>
      <c r="FS8" s="2">
        <v>1</v>
      </c>
      <c r="FT8" s="2">
        <v>0</v>
      </c>
      <c r="FU8" s="2">
        <v>0</v>
      </c>
      <c r="FV8" s="2">
        <v>0</v>
      </c>
      <c r="FW8" s="2">
        <v>0</v>
      </c>
      <c r="FX8" s="2">
        <v>0</v>
      </c>
      <c r="FY8" s="2">
        <v>1</v>
      </c>
      <c r="FZ8" s="2">
        <v>0</v>
      </c>
      <c r="GA8" s="2">
        <v>0</v>
      </c>
      <c r="GB8" s="2">
        <v>0</v>
      </c>
      <c r="GC8" s="2">
        <v>0</v>
      </c>
      <c r="GD8" s="2">
        <v>0</v>
      </c>
      <c r="GE8" s="2">
        <v>1</v>
      </c>
      <c r="GF8" s="2">
        <v>0</v>
      </c>
      <c r="GG8" s="2">
        <v>0</v>
      </c>
      <c r="GH8" s="2">
        <v>0</v>
      </c>
      <c r="GI8" s="2">
        <v>0</v>
      </c>
      <c r="GJ8" s="2">
        <v>0</v>
      </c>
      <c r="GK8" s="2">
        <v>0</v>
      </c>
      <c r="GL8" s="2">
        <v>0</v>
      </c>
      <c r="GM8" s="2">
        <v>1</v>
      </c>
      <c r="GN8" s="2">
        <v>0</v>
      </c>
      <c r="GO8" s="2">
        <v>0</v>
      </c>
      <c r="GP8" s="2">
        <v>0</v>
      </c>
      <c r="GQ8" s="2">
        <v>0</v>
      </c>
      <c r="GR8" s="2">
        <v>0</v>
      </c>
      <c r="GS8" s="2">
        <v>0</v>
      </c>
      <c r="GT8" s="2">
        <v>0</v>
      </c>
      <c r="GU8" s="2">
        <v>0</v>
      </c>
      <c r="GV8" s="2">
        <v>0</v>
      </c>
      <c r="GW8" s="2">
        <v>0</v>
      </c>
      <c r="GX8" s="2">
        <v>0</v>
      </c>
      <c r="GY8" s="2">
        <v>0</v>
      </c>
      <c r="GZ8" s="2">
        <v>0</v>
      </c>
      <c r="HA8" s="2">
        <v>1</v>
      </c>
      <c r="HB8" s="2">
        <v>0</v>
      </c>
      <c r="HC8" s="2">
        <v>0</v>
      </c>
      <c r="HD8" s="2">
        <v>0</v>
      </c>
      <c r="HE8" s="2">
        <v>0</v>
      </c>
      <c r="HF8" s="2">
        <v>0</v>
      </c>
      <c r="HG8" s="2">
        <v>0</v>
      </c>
      <c r="HH8" s="2">
        <v>1</v>
      </c>
      <c r="HI8" s="2">
        <v>0</v>
      </c>
      <c r="HJ8" s="2">
        <v>0</v>
      </c>
      <c r="HK8" s="2">
        <v>1</v>
      </c>
      <c r="HL8" s="2">
        <v>0</v>
      </c>
      <c r="HM8" s="2">
        <v>0</v>
      </c>
      <c r="HN8" s="2">
        <v>0</v>
      </c>
      <c r="HO8" s="2">
        <v>0</v>
      </c>
      <c r="HP8" s="2">
        <v>0</v>
      </c>
      <c r="HQ8" s="2">
        <v>0</v>
      </c>
      <c r="HR8" s="2">
        <v>0</v>
      </c>
      <c r="HS8" s="2">
        <v>0</v>
      </c>
      <c r="HT8" s="2">
        <v>1</v>
      </c>
      <c r="HU8" s="2">
        <v>0</v>
      </c>
      <c r="HV8" s="2">
        <v>0</v>
      </c>
      <c r="HW8" s="2">
        <v>1</v>
      </c>
      <c r="HX8" s="2">
        <v>0</v>
      </c>
      <c r="HY8" s="2">
        <v>0</v>
      </c>
      <c r="HZ8" s="2">
        <v>0</v>
      </c>
      <c r="IA8" s="2">
        <v>0</v>
      </c>
      <c r="IB8" s="2">
        <v>0</v>
      </c>
      <c r="IC8" s="2">
        <v>0</v>
      </c>
      <c r="ID8" s="2">
        <v>0</v>
      </c>
      <c r="IE8" s="2">
        <v>0</v>
      </c>
      <c r="IF8" s="2">
        <v>1</v>
      </c>
      <c r="IG8" s="2">
        <v>0</v>
      </c>
      <c r="IH8" s="2">
        <v>0</v>
      </c>
      <c r="II8" s="2">
        <v>0</v>
      </c>
      <c r="IJ8" s="2">
        <v>0</v>
      </c>
      <c r="IK8" s="2">
        <v>1</v>
      </c>
      <c r="IL8" s="2">
        <v>0</v>
      </c>
      <c r="IM8" s="2">
        <v>0</v>
      </c>
      <c r="IN8" s="2">
        <v>0</v>
      </c>
      <c r="IO8" s="2">
        <v>0</v>
      </c>
      <c r="IP8" s="2">
        <v>0</v>
      </c>
      <c r="IQ8" s="2">
        <v>0</v>
      </c>
      <c r="IR8" s="2">
        <v>0</v>
      </c>
      <c r="IS8" s="2">
        <v>0</v>
      </c>
      <c r="IT8" s="2">
        <v>0</v>
      </c>
      <c r="IU8" s="2">
        <v>0</v>
      </c>
      <c r="IV8" s="2">
        <v>0</v>
      </c>
      <c r="IW8" s="2">
        <v>0</v>
      </c>
      <c r="IX8" s="2">
        <v>1</v>
      </c>
      <c r="IY8" s="2">
        <v>0</v>
      </c>
      <c r="IZ8" s="2">
        <v>0</v>
      </c>
      <c r="JA8" s="2">
        <v>0</v>
      </c>
      <c r="JB8" s="2">
        <v>0</v>
      </c>
      <c r="JC8" s="2">
        <v>0</v>
      </c>
      <c r="JD8" s="2">
        <v>0</v>
      </c>
      <c r="JE8" s="2">
        <v>1</v>
      </c>
      <c r="JF8" s="2">
        <v>0</v>
      </c>
      <c r="JG8" s="2">
        <v>0</v>
      </c>
      <c r="JH8" s="2">
        <v>4</v>
      </c>
      <c r="JI8" s="2">
        <v>0</v>
      </c>
      <c r="JJ8" s="2">
        <v>0</v>
      </c>
      <c r="JK8" s="2">
        <v>0</v>
      </c>
      <c r="JL8" s="2">
        <v>0</v>
      </c>
      <c r="JM8" s="2">
        <v>0</v>
      </c>
      <c r="JN8" s="2">
        <v>0</v>
      </c>
      <c r="JO8" s="2">
        <v>0</v>
      </c>
      <c r="JP8" s="2">
        <v>0</v>
      </c>
      <c r="JQ8" s="2">
        <v>0</v>
      </c>
      <c r="JR8" s="2">
        <v>1</v>
      </c>
      <c r="JS8" s="2">
        <v>0</v>
      </c>
      <c r="JT8" s="2">
        <v>1</v>
      </c>
      <c r="JU8" s="2">
        <v>0</v>
      </c>
      <c r="JV8" s="2">
        <v>0</v>
      </c>
      <c r="JW8" s="2">
        <v>0</v>
      </c>
      <c r="JX8" s="2">
        <v>0</v>
      </c>
      <c r="JY8" s="2">
        <v>0</v>
      </c>
      <c r="JZ8" s="2">
        <v>0</v>
      </c>
      <c r="KA8" s="2">
        <v>0</v>
      </c>
      <c r="KB8" s="2">
        <v>0</v>
      </c>
      <c r="KC8" s="2">
        <v>0</v>
      </c>
      <c r="KD8" s="2">
        <v>0</v>
      </c>
      <c r="KE8" s="2">
        <v>1</v>
      </c>
      <c r="KF8" s="2">
        <v>1</v>
      </c>
      <c r="KG8" s="2">
        <v>0</v>
      </c>
      <c r="KH8" s="2">
        <v>0</v>
      </c>
      <c r="KI8" s="2">
        <v>1</v>
      </c>
      <c r="KJ8" s="2">
        <v>0</v>
      </c>
      <c r="KK8" s="2">
        <v>0</v>
      </c>
      <c r="KL8" s="2">
        <v>0</v>
      </c>
      <c r="KM8" s="2">
        <v>0</v>
      </c>
      <c r="KN8" s="2">
        <v>0</v>
      </c>
      <c r="KO8" s="2">
        <v>0</v>
      </c>
      <c r="KP8" s="2">
        <v>0</v>
      </c>
      <c r="KQ8" s="2">
        <v>0</v>
      </c>
      <c r="KR8" s="2">
        <v>0</v>
      </c>
      <c r="KS8" s="2">
        <v>1</v>
      </c>
      <c r="KT8" s="2">
        <v>1</v>
      </c>
      <c r="KU8" s="2">
        <v>0</v>
      </c>
      <c r="KV8" s="2">
        <v>0</v>
      </c>
      <c r="KW8" s="2">
        <v>0</v>
      </c>
      <c r="KX8" s="2">
        <v>0</v>
      </c>
      <c r="KY8" s="2">
        <v>0</v>
      </c>
      <c r="KZ8" s="2">
        <v>0</v>
      </c>
      <c r="LA8" s="2">
        <v>0</v>
      </c>
      <c r="LB8" s="2">
        <v>0</v>
      </c>
      <c r="LC8" s="2">
        <v>0</v>
      </c>
      <c r="LD8" s="2">
        <v>0</v>
      </c>
      <c r="LE8" s="2">
        <v>0</v>
      </c>
      <c r="LF8" s="2">
        <v>0</v>
      </c>
      <c r="LG8" s="2">
        <v>1</v>
      </c>
      <c r="LH8" s="2">
        <v>0</v>
      </c>
      <c r="LI8" s="2">
        <v>0</v>
      </c>
      <c r="LJ8" s="2">
        <v>0</v>
      </c>
      <c r="LK8" s="2">
        <v>0</v>
      </c>
      <c r="LL8" s="2">
        <v>0</v>
      </c>
      <c r="LM8" s="2">
        <v>0</v>
      </c>
      <c r="LN8" s="2">
        <v>0</v>
      </c>
      <c r="LO8" s="2">
        <v>0</v>
      </c>
      <c r="LP8" s="2">
        <v>0</v>
      </c>
      <c r="LQ8" s="2">
        <v>2</v>
      </c>
      <c r="LR8" s="2">
        <v>0</v>
      </c>
      <c r="LS8" s="2">
        <v>0</v>
      </c>
      <c r="LT8" s="2">
        <v>0</v>
      </c>
      <c r="LU8" s="2">
        <v>0</v>
      </c>
      <c r="LV8" s="2">
        <v>0</v>
      </c>
      <c r="LW8" s="2">
        <v>0</v>
      </c>
      <c r="LX8" s="2">
        <v>0</v>
      </c>
      <c r="LY8" s="2">
        <v>0</v>
      </c>
      <c r="LZ8" s="2">
        <v>0</v>
      </c>
      <c r="MA8" s="2">
        <v>0</v>
      </c>
      <c r="MB8" s="2">
        <v>0</v>
      </c>
      <c r="MC8" s="2">
        <v>0</v>
      </c>
      <c r="MD8" s="2">
        <v>1</v>
      </c>
      <c r="ME8" s="2">
        <v>0</v>
      </c>
      <c r="MF8" s="2">
        <v>0</v>
      </c>
      <c r="MG8" s="2">
        <v>0</v>
      </c>
      <c r="MH8" s="2">
        <v>0</v>
      </c>
      <c r="MI8" s="2">
        <v>0</v>
      </c>
      <c r="MJ8" s="2">
        <v>0</v>
      </c>
      <c r="MK8" s="2">
        <v>0</v>
      </c>
      <c r="ML8" s="2">
        <v>1</v>
      </c>
      <c r="MM8" s="2">
        <v>0</v>
      </c>
      <c r="MN8" s="2">
        <v>2</v>
      </c>
      <c r="MO8" s="2">
        <v>1</v>
      </c>
      <c r="MP8" s="2">
        <v>0</v>
      </c>
      <c r="MQ8" s="2">
        <v>0</v>
      </c>
      <c r="MR8" s="2">
        <v>1</v>
      </c>
      <c r="MS8" s="2">
        <v>0</v>
      </c>
      <c r="MT8" s="2">
        <v>0</v>
      </c>
      <c r="MU8" s="2">
        <v>0</v>
      </c>
      <c r="MV8" s="2">
        <v>0</v>
      </c>
      <c r="MW8" s="2">
        <v>0</v>
      </c>
      <c r="MX8" s="2">
        <v>0</v>
      </c>
      <c r="MY8" s="2">
        <v>0</v>
      </c>
      <c r="MZ8" s="2">
        <v>1</v>
      </c>
      <c r="NA8" s="2">
        <v>0</v>
      </c>
      <c r="NB8" s="2">
        <v>0</v>
      </c>
      <c r="NC8" s="2">
        <v>1</v>
      </c>
      <c r="ND8" s="2">
        <v>3</v>
      </c>
      <c r="NE8" s="2">
        <v>2</v>
      </c>
      <c r="NF8" s="2">
        <v>1</v>
      </c>
      <c r="NG8" s="2">
        <v>2</v>
      </c>
      <c r="NH8" s="2">
        <v>2</v>
      </c>
      <c r="NI8" s="2">
        <v>1</v>
      </c>
      <c r="NJ8" s="2">
        <v>1</v>
      </c>
      <c r="NK8" s="2">
        <v>0</v>
      </c>
      <c r="NL8" s="2">
        <v>1</v>
      </c>
      <c r="NM8" s="2"/>
      <c r="NN8" s="2"/>
      <c r="NO8" s="2"/>
    </row>
    <row r="9" spans="1:379" s="1" customFormat="1" ht="15" customHeight="1" x14ac:dyDescent="0.2">
      <c r="A9" s="17">
        <v>7</v>
      </c>
      <c r="B9" s="17" t="s">
        <v>481</v>
      </c>
      <c r="C9" s="8">
        <v>289</v>
      </c>
      <c r="D9" s="2">
        <v>245</v>
      </c>
      <c r="E9" s="2">
        <v>329</v>
      </c>
      <c r="F9" s="2">
        <v>299</v>
      </c>
      <c r="G9" s="2">
        <v>148</v>
      </c>
      <c r="H9" s="2">
        <v>277</v>
      </c>
      <c r="I9" s="2">
        <v>203</v>
      </c>
      <c r="J9" s="2">
        <v>299</v>
      </c>
      <c r="K9" s="2">
        <v>212</v>
      </c>
      <c r="L9" s="2">
        <v>125</v>
      </c>
      <c r="M9" s="2">
        <v>74</v>
      </c>
      <c r="N9" s="2">
        <v>199</v>
      </c>
      <c r="O9" s="2">
        <v>25</v>
      </c>
      <c r="P9" s="2">
        <v>45</v>
      </c>
      <c r="Q9" s="2">
        <v>143</v>
      </c>
      <c r="R9" s="2">
        <v>103</v>
      </c>
      <c r="S9" s="2">
        <v>102</v>
      </c>
      <c r="T9" s="2">
        <v>123</v>
      </c>
      <c r="U9" s="2">
        <v>334</v>
      </c>
      <c r="V9" s="2">
        <v>190</v>
      </c>
      <c r="W9" s="2">
        <v>89</v>
      </c>
      <c r="X9" s="2">
        <v>232</v>
      </c>
      <c r="Y9" s="2">
        <v>47</v>
      </c>
      <c r="Z9" s="2">
        <v>180</v>
      </c>
      <c r="AA9" s="2">
        <v>213</v>
      </c>
      <c r="AB9" s="2">
        <v>202</v>
      </c>
      <c r="AC9" s="2">
        <v>0</v>
      </c>
      <c r="AD9" s="2">
        <v>68</v>
      </c>
      <c r="AE9" s="2">
        <v>143</v>
      </c>
      <c r="AF9" s="2">
        <v>223</v>
      </c>
      <c r="AG9" s="2">
        <v>53</v>
      </c>
      <c r="AH9" s="2">
        <v>128</v>
      </c>
      <c r="AI9" s="2">
        <v>130</v>
      </c>
      <c r="AJ9" s="2">
        <v>66</v>
      </c>
      <c r="AK9" s="2">
        <v>149</v>
      </c>
      <c r="AL9" s="2">
        <v>231</v>
      </c>
      <c r="AM9" s="2">
        <v>142</v>
      </c>
      <c r="AN9" s="2">
        <v>276</v>
      </c>
      <c r="AO9" s="2">
        <v>134</v>
      </c>
      <c r="AP9" s="2">
        <v>288</v>
      </c>
      <c r="AQ9" s="2">
        <v>83</v>
      </c>
      <c r="AR9" s="2">
        <v>108</v>
      </c>
      <c r="AS9" s="2">
        <v>129</v>
      </c>
      <c r="AT9" s="2">
        <v>296</v>
      </c>
      <c r="AU9" s="2">
        <v>331</v>
      </c>
      <c r="AV9" s="2">
        <v>154</v>
      </c>
      <c r="AW9" s="2">
        <v>154</v>
      </c>
      <c r="AX9" s="2">
        <v>243</v>
      </c>
      <c r="AY9" s="2">
        <v>162</v>
      </c>
      <c r="AZ9" s="2">
        <v>153</v>
      </c>
      <c r="BA9" s="2">
        <v>53</v>
      </c>
      <c r="BB9" s="2">
        <v>144</v>
      </c>
      <c r="BC9" s="2">
        <v>88</v>
      </c>
      <c r="BD9" s="2">
        <v>121</v>
      </c>
      <c r="BE9" s="2">
        <v>91</v>
      </c>
      <c r="BF9" s="2">
        <v>55</v>
      </c>
      <c r="BG9" s="2">
        <v>61</v>
      </c>
      <c r="BH9" s="2">
        <v>156</v>
      </c>
      <c r="BI9" s="2">
        <v>101</v>
      </c>
      <c r="BJ9" s="2">
        <v>223</v>
      </c>
      <c r="BK9" s="2">
        <v>123</v>
      </c>
      <c r="BL9" s="2">
        <v>189</v>
      </c>
      <c r="BM9" s="2">
        <v>349</v>
      </c>
      <c r="BN9" s="2">
        <v>203</v>
      </c>
      <c r="BO9" s="2">
        <v>165</v>
      </c>
      <c r="BP9" s="2">
        <v>166</v>
      </c>
      <c r="BQ9" s="2">
        <v>168</v>
      </c>
      <c r="BR9" s="2">
        <v>113</v>
      </c>
      <c r="BS9" s="2">
        <v>171</v>
      </c>
      <c r="BT9" s="2">
        <v>85</v>
      </c>
      <c r="BU9" s="2">
        <v>134</v>
      </c>
      <c r="BV9" s="2">
        <v>251</v>
      </c>
      <c r="BW9" s="2">
        <v>83</v>
      </c>
      <c r="BX9" s="2">
        <v>149</v>
      </c>
      <c r="BY9" s="2">
        <v>227</v>
      </c>
      <c r="BZ9" s="2">
        <v>179</v>
      </c>
      <c r="CA9" s="2">
        <v>172</v>
      </c>
      <c r="CB9" s="2">
        <v>350</v>
      </c>
      <c r="CC9" s="2">
        <v>80</v>
      </c>
      <c r="CD9" s="2">
        <v>122</v>
      </c>
      <c r="CE9" s="2">
        <v>147</v>
      </c>
      <c r="CF9" s="2">
        <v>134</v>
      </c>
      <c r="CG9" s="2">
        <v>157</v>
      </c>
      <c r="CH9" s="2">
        <v>160</v>
      </c>
      <c r="CI9" s="2">
        <v>218</v>
      </c>
      <c r="CJ9" s="2">
        <v>280</v>
      </c>
      <c r="CK9" s="2">
        <v>169</v>
      </c>
      <c r="CL9" s="2">
        <v>192</v>
      </c>
      <c r="CM9" s="2">
        <v>59</v>
      </c>
      <c r="CN9" s="2">
        <v>185</v>
      </c>
      <c r="CO9" s="2">
        <v>293</v>
      </c>
      <c r="CP9" s="2">
        <v>252</v>
      </c>
      <c r="CQ9" s="2">
        <v>314</v>
      </c>
      <c r="CR9" s="2">
        <v>292</v>
      </c>
      <c r="CS9" s="2">
        <v>197</v>
      </c>
      <c r="CT9" s="2">
        <v>212</v>
      </c>
      <c r="CU9" s="2">
        <v>171</v>
      </c>
      <c r="CV9" s="2">
        <v>187</v>
      </c>
      <c r="CW9" s="2">
        <v>185</v>
      </c>
      <c r="CX9" s="2">
        <v>103</v>
      </c>
      <c r="CY9" s="2">
        <v>216</v>
      </c>
      <c r="CZ9" s="2">
        <v>173</v>
      </c>
      <c r="DA9" s="2">
        <v>126</v>
      </c>
      <c r="DB9" s="2">
        <v>179</v>
      </c>
      <c r="DC9" s="2">
        <v>237</v>
      </c>
      <c r="DD9" s="2">
        <v>191</v>
      </c>
      <c r="DE9" s="2">
        <v>111</v>
      </c>
      <c r="DF9" s="2">
        <v>104</v>
      </c>
      <c r="DG9" s="2">
        <v>26</v>
      </c>
      <c r="DH9" s="2">
        <v>115</v>
      </c>
      <c r="DI9" s="2">
        <v>71</v>
      </c>
      <c r="DJ9" s="2">
        <v>37</v>
      </c>
      <c r="DK9" s="2">
        <v>56</v>
      </c>
      <c r="DL9" s="2">
        <v>315</v>
      </c>
      <c r="DM9" s="2">
        <v>203</v>
      </c>
      <c r="DN9" s="2">
        <v>79</v>
      </c>
      <c r="DO9" s="2">
        <v>305</v>
      </c>
      <c r="DP9" s="2">
        <v>353</v>
      </c>
      <c r="DQ9" s="2">
        <v>496</v>
      </c>
      <c r="DR9" s="2">
        <v>146</v>
      </c>
      <c r="DS9" s="2">
        <v>372</v>
      </c>
      <c r="DT9" s="2">
        <v>445</v>
      </c>
      <c r="DU9" s="2">
        <v>285</v>
      </c>
      <c r="DV9" s="2">
        <v>144</v>
      </c>
      <c r="DW9" s="2">
        <v>168</v>
      </c>
      <c r="DX9" s="2">
        <v>258</v>
      </c>
      <c r="DY9" s="2">
        <v>201</v>
      </c>
      <c r="DZ9" s="2">
        <v>381</v>
      </c>
      <c r="EA9" s="2">
        <v>308</v>
      </c>
      <c r="EB9" s="2">
        <v>302</v>
      </c>
      <c r="EC9" s="2">
        <v>523</v>
      </c>
      <c r="ED9" s="2">
        <v>277</v>
      </c>
      <c r="EE9" s="2">
        <v>356</v>
      </c>
      <c r="EF9" s="2">
        <v>494</v>
      </c>
      <c r="EG9" s="2">
        <v>220</v>
      </c>
      <c r="EH9" s="2">
        <v>370</v>
      </c>
      <c r="EI9" s="2">
        <v>412</v>
      </c>
      <c r="EJ9" s="2">
        <v>218</v>
      </c>
      <c r="EK9" s="2">
        <v>235</v>
      </c>
      <c r="EL9" s="2">
        <v>339</v>
      </c>
      <c r="EM9" s="2">
        <v>158</v>
      </c>
      <c r="EN9" s="2">
        <v>261</v>
      </c>
      <c r="EO9" s="2">
        <v>92</v>
      </c>
      <c r="EP9" s="2">
        <v>173</v>
      </c>
      <c r="EQ9" s="2">
        <v>85</v>
      </c>
      <c r="ER9" s="2">
        <v>246</v>
      </c>
      <c r="ES9" s="2">
        <v>184</v>
      </c>
      <c r="ET9" s="2">
        <v>145</v>
      </c>
      <c r="EU9" s="2">
        <v>156</v>
      </c>
      <c r="EV9" s="2">
        <v>399</v>
      </c>
      <c r="EW9" s="2">
        <v>282</v>
      </c>
      <c r="EX9" s="2">
        <v>117</v>
      </c>
      <c r="EY9" s="2">
        <v>339</v>
      </c>
      <c r="EZ9" s="2">
        <v>338</v>
      </c>
      <c r="FA9" s="2">
        <v>303</v>
      </c>
      <c r="FB9" s="2">
        <v>456</v>
      </c>
      <c r="FC9" s="2">
        <v>148</v>
      </c>
      <c r="FD9" s="2">
        <v>154</v>
      </c>
      <c r="FE9" s="2">
        <v>123</v>
      </c>
      <c r="FF9" s="2">
        <v>354</v>
      </c>
      <c r="FG9" s="2">
        <v>131</v>
      </c>
      <c r="FH9" s="2">
        <v>202</v>
      </c>
      <c r="FI9" s="2">
        <v>125</v>
      </c>
      <c r="FJ9" s="2">
        <v>284</v>
      </c>
      <c r="FK9" s="2">
        <v>82</v>
      </c>
      <c r="FL9" s="2">
        <v>419</v>
      </c>
      <c r="FM9" s="2">
        <v>109</v>
      </c>
      <c r="FN9" s="2">
        <v>120</v>
      </c>
      <c r="FO9" s="2">
        <v>126</v>
      </c>
      <c r="FP9" s="2">
        <v>86</v>
      </c>
      <c r="FQ9" s="2">
        <v>134</v>
      </c>
      <c r="FR9" s="2">
        <v>148</v>
      </c>
      <c r="FS9" s="2">
        <v>201</v>
      </c>
      <c r="FT9" s="2">
        <v>250</v>
      </c>
      <c r="FU9" s="2">
        <v>241</v>
      </c>
      <c r="FV9" s="2">
        <v>451</v>
      </c>
      <c r="FW9" s="2">
        <v>369</v>
      </c>
      <c r="FX9" s="2">
        <v>203</v>
      </c>
      <c r="FY9" s="2">
        <v>135</v>
      </c>
      <c r="FZ9" s="2">
        <v>249</v>
      </c>
      <c r="GA9" s="2">
        <v>260</v>
      </c>
      <c r="GB9" s="2">
        <v>57</v>
      </c>
      <c r="GC9" s="2">
        <v>118</v>
      </c>
      <c r="GD9" s="2">
        <v>87</v>
      </c>
      <c r="GE9" s="2">
        <v>200</v>
      </c>
      <c r="GF9" s="2">
        <v>336</v>
      </c>
      <c r="GG9" s="2">
        <v>0</v>
      </c>
      <c r="GH9" s="2">
        <v>147</v>
      </c>
      <c r="GI9" s="2">
        <v>30</v>
      </c>
      <c r="GJ9" s="2">
        <v>88</v>
      </c>
      <c r="GK9" s="2">
        <v>239</v>
      </c>
      <c r="GL9" s="2">
        <v>223</v>
      </c>
      <c r="GM9" s="2">
        <v>186</v>
      </c>
      <c r="GN9" s="2">
        <v>198</v>
      </c>
      <c r="GO9" s="2">
        <v>209</v>
      </c>
      <c r="GP9" s="2">
        <v>165</v>
      </c>
      <c r="GQ9" s="2">
        <v>132</v>
      </c>
      <c r="GR9" s="2">
        <v>115</v>
      </c>
      <c r="GS9" s="2">
        <v>91</v>
      </c>
      <c r="GT9" s="2">
        <v>190</v>
      </c>
      <c r="GU9" s="2">
        <v>129</v>
      </c>
      <c r="GV9" s="2">
        <v>148</v>
      </c>
      <c r="GW9" s="2">
        <v>65</v>
      </c>
      <c r="GX9" s="2">
        <v>143</v>
      </c>
      <c r="GY9" s="2">
        <v>128</v>
      </c>
      <c r="GZ9" s="2">
        <v>215</v>
      </c>
      <c r="HA9" s="2">
        <v>210</v>
      </c>
      <c r="HB9" s="2">
        <v>124</v>
      </c>
      <c r="HC9" s="2">
        <v>337</v>
      </c>
      <c r="HD9" s="2">
        <v>89</v>
      </c>
      <c r="HE9" s="2">
        <v>128</v>
      </c>
      <c r="HF9" s="2">
        <v>183</v>
      </c>
      <c r="HG9" s="2">
        <v>164</v>
      </c>
      <c r="HH9" s="2">
        <v>365</v>
      </c>
      <c r="HI9" s="2">
        <v>192</v>
      </c>
      <c r="HJ9" s="2">
        <v>164</v>
      </c>
      <c r="HK9" s="2">
        <v>281</v>
      </c>
      <c r="HL9" s="2">
        <v>164</v>
      </c>
      <c r="HM9" s="2">
        <v>144</v>
      </c>
      <c r="HN9" s="2">
        <v>280</v>
      </c>
      <c r="HO9" s="2">
        <v>139</v>
      </c>
      <c r="HP9" s="2">
        <v>88</v>
      </c>
      <c r="HQ9" s="2">
        <v>272</v>
      </c>
      <c r="HR9" s="2">
        <v>60</v>
      </c>
      <c r="HS9" s="2">
        <v>146</v>
      </c>
      <c r="HT9" s="2">
        <v>177</v>
      </c>
      <c r="HU9" s="2">
        <v>387</v>
      </c>
      <c r="HV9" s="2">
        <v>492</v>
      </c>
      <c r="HW9" s="2">
        <v>278</v>
      </c>
      <c r="HX9" s="2">
        <v>144</v>
      </c>
      <c r="HY9" s="2">
        <v>190</v>
      </c>
      <c r="HZ9" s="2">
        <v>301</v>
      </c>
      <c r="IA9" s="2">
        <v>111</v>
      </c>
      <c r="IB9" s="2">
        <v>254</v>
      </c>
      <c r="IC9" s="2">
        <v>224</v>
      </c>
      <c r="ID9" s="2">
        <v>282</v>
      </c>
      <c r="IE9" s="2">
        <v>383</v>
      </c>
      <c r="IF9" s="2">
        <v>391</v>
      </c>
      <c r="IG9" s="2">
        <v>303</v>
      </c>
      <c r="IH9" s="2">
        <v>163</v>
      </c>
      <c r="II9" s="2">
        <v>137</v>
      </c>
      <c r="IJ9" s="2">
        <v>173</v>
      </c>
      <c r="IK9" s="2">
        <v>260</v>
      </c>
      <c r="IL9" s="2">
        <v>153</v>
      </c>
      <c r="IM9" s="2">
        <v>201</v>
      </c>
      <c r="IN9" s="2">
        <v>205</v>
      </c>
      <c r="IO9" s="2">
        <v>233</v>
      </c>
      <c r="IP9" s="2">
        <v>261</v>
      </c>
      <c r="IQ9" s="2">
        <v>38</v>
      </c>
      <c r="IR9" s="2">
        <v>155</v>
      </c>
      <c r="IS9" s="2">
        <v>150</v>
      </c>
      <c r="IT9" s="2">
        <v>25</v>
      </c>
      <c r="IU9" s="2">
        <v>145</v>
      </c>
      <c r="IV9" s="2">
        <v>152</v>
      </c>
      <c r="IW9" s="2">
        <v>94</v>
      </c>
      <c r="IX9" s="2">
        <v>50</v>
      </c>
      <c r="IY9" s="2">
        <v>90</v>
      </c>
      <c r="IZ9" s="2">
        <v>131</v>
      </c>
      <c r="JA9" s="2">
        <v>124</v>
      </c>
      <c r="JB9" s="2">
        <v>44</v>
      </c>
      <c r="JC9" s="2">
        <v>113</v>
      </c>
      <c r="JD9" s="2">
        <v>101</v>
      </c>
      <c r="JE9" s="2">
        <v>276</v>
      </c>
      <c r="JF9" s="2">
        <v>385</v>
      </c>
      <c r="JG9" s="2">
        <v>128</v>
      </c>
      <c r="JH9" s="2">
        <v>271</v>
      </c>
      <c r="JI9" s="2">
        <v>289</v>
      </c>
      <c r="JJ9" s="2">
        <v>322</v>
      </c>
      <c r="JK9" s="2">
        <v>152</v>
      </c>
      <c r="JL9" s="2">
        <v>323</v>
      </c>
      <c r="JM9" s="2">
        <v>215</v>
      </c>
      <c r="JN9" s="2">
        <v>109</v>
      </c>
      <c r="JO9" s="2">
        <v>155</v>
      </c>
      <c r="JP9" s="2">
        <v>208</v>
      </c>
      <c r="JQ9" s="2">
        <v>340</v>
      </c>
      <c r="JR9" s="2">
        <v>287</v>
      </c>
      <c r="JS9" s="2">
        <v>264</v>
      </c>
      <c r="JT9" s="2">
        <v>281</v>
      </c>
      <c r="JU9" s="2">
        <v>376</v>
      </c>
      <c r="JV9" s="2">
        <v>209</v>
      </c>
      <c r="JW9" s="2">
        <v>293</v>
      </c>
      <c r="JX9" s="2">
        <v>283</v>
      </c>
      <c r="JY9" s="2">
        <v>267</v>
      </c>
      <c r="JZ9" s="2">
        <v>103</v>
      </c>
      <c r="KA9" s="2">
        <v>135</v>
      </c>
      <c r="KB9" s="2">
        <v>157</v>
      </c>
      <c r="KC9" s="2">
        <v>130</v>
      </c>
      <c r="KD9" s="2">
        <v>184</v>
      </c>
      <c r="KE9" s="2">
        <v>336</v>
      </c>
      <c r="KF9" s="2">
        <v>406</v>
      </c>
      <c r="KG9" s="2">
        <v>180</v>
      </c>
      <c r="KH9" s="2">
        <v>232</v>
      </c>
      <c r="KI9" s="2">
        <v>303</v>
      </c>
      <c r="KJ9" s="2">
        <v>153</v>
      </c>
      <c r="KK9" s="2">
        <v>511</v>
      </c>
      <c r="KL9" s="2">
        <v>374</v>
      </c>
      <c r="KM9" s="2">
        <v>150</v>
      </c>
      <c r="KN9" s="2">
        <v>212</v>
      </c>
      <c r="KO9" s="2">
        <v>183</v>
      </c>
      <c r="KP9" s="2">
        <v>185</v>
      </c>
      <c r="KQ9" s="2">
        <v>80</v>
      </c>
      <c r="KR9" s="2">
        <v>77</v>
      </c>
      <c r="KS9" s="2">
        <v>212</v>
      </c>
      <c r="KT9" s="2">
        <v>155</v>
      </c>
      <c r="KU9" s="2">
        <v>187</v>
      </c>
      <c r="KV9" s="2">
        <v>344</v>
      </c>
      <c r="KW9" s="2">
        <v>119</v>
      </c>
      <c r="KX9" s="2">
        <v>333</v>
      </c>
      <c r="KY9" s="2">
        <v>128</v>
      </c>
      <c r="KZ9" s="2">
        <v>125</v>
      </c>
      <c r="LA9" s="2">
        <v>199</v>
      </c>
      <c r="LB9" s="2">
        <v>166</v>
      </c>
      <c r="LC9" s="2">
        <v>140</v>
      </c>
      <c r="LD9" s="2">
        <v>157</v>
      </c>
      <c r="LE9" s="2">
        <v>228</v>
      </c>
      <c r="LF9" s="2">
        <v>127</v>
      </c>
      <c r="LG9" s="2">
        <v>385</v>
      </c>
      <c r="LH9" s="2">
        <v>237</v>
      </c>
      <c r="LI9" s="2">
        <v>241</v>
      </c>
      <c r="LJ9" s="2">
        <v>326</v>
      </c>
      <c r="LK9" s="2">
        <v>72</v>
      </c>
      <c r="LL9" s="2">
        <v>286</v>
      </c>
      <c r="LM9" s="2">
        <v>164</v>
      </c>
      <c r="LN9" s="2">
        <v>153</v>
      </c>
      <c r="LO9" s="2">
        <v>278</v>
      </c>
      <c r="LP9" s="2">
        <v>359</v>
      </c>
      <c r="LQ9" s="2">
        <v>478</v>
      </c>
      <c r="LR9" s="2">
        <v>336</v>
      </c>
      <c r="LS9" s="2">
        <v>283</v>
      </c>
      <c r="LT9" s="2">
        <v>55</v>
      </c>
      <c r="LU9" s="2">
        <v>358</v>
      </c>
      <c r="LV9" s="2">
        <v>157</v>
      </c>
      <c r="LW9" s="2">
        <v>184</v>
      </c>
      <c r="LX9" s="2">
        <v>227</v>
      </c>
      <c r="LY9" s="2">
        <v>265</v>
      </c>
      <c r="LZ9" s="2">
        <v>404</v>
      </c>
      <c r="MA9" s="2">
        <v>389</v>
      </c>
      <c r="MB9" s="2">
        <v>138</v>
      </c>
      <c r="MC9" s="2">
        <v>157</v>
      </c>
      <c r="MD9" s="2">
        <v>190</v>
      </c>
      <c r="ME9" s="2">
        <v>100</v>
      </c>
      <c r="MF9" s="2">
        <v>104</v>
      </c>
      <c r="MG9" s="2">
        <v>100</v>
      </c>
      <c r="MH9" s="2">
        <v>198</v>
      </c>
      <c r="MI9" s="2">
        <v>193</v>
      </c>
      <c r="MJ9" s="2">
        <v>182</v>
      </c>
      <c r="MK9" s="2">
        <v>270</v>
      </c>
      <c r="ML9" s="2">
        <v>170</v>
      </c>
      <c r="MM9" s="2">
        <v>513</v>
      </c>
      <c r="MN9" s="2">
        <v>205</v>
      </c>
      <c r="MO9" s="2">
        <v>408</v>
      </c>
      <c r="MP9" s="2">
        <v>234</v>
      </c>
      <c r="MQ9" s="2">
        <v>285</v>
      </c>
      <c r="MR9" s="2">
        <v>344</v>
      </c>
      <c r="MS9" s="2">
        <v>177</v>
      </c>
      <c r="MT9" s="2">
        <v>582</v>
      </c>
      <c r="MU9" s="2">
        <v>515</v>
      </c>
      <c r="MV9" s="2">
        <v>340</v>
      </c>
      <c r="MW9" s="2">
        <v>286</v>
      </c>
      <c r="MX9" s="2">
        <v>377</v>
      </c>
      <c r="MY9" s="2">
        <v>667</v>
      </c>
      <c r="MZ9" s="2">
        <v>378</v>
      </c>
      <c r="NA9" s="2">
        <v>541</v>
      </c>
      <c r="NB9" s="2">
        <v>444</v>
      </c>
      <c r="NC9" s="2">
        <v>620</v>
      </c>
      <c r="ND9" s="2">
        <v>855</v>
      </c>
      <c r="NE9" s="2">
        <v>1023</v>
      </c>
      <c r="NF9" s="2">
        <v>367</v>
      </c>
      <c r="NG9" s="2">
        <v>276</v>
      </c>
      <c r="NH9" s="2">
        <v>911</v>
      </c>
      <c r="NI9" s="2">
        <v>210</v>
      </c>
      <c r="NJ9" s="2">
        <v>213</v>
      </c>
      <c r="NK9" s="2">
        <v>714</v>
      </c>
      <c r="NL9" s="2">
        <v>124</v>
      </c>
      <c r="NM9" s="2"/>
      <c r="NN9" s="2"/>
      <c r="NO9" s="2"/>
    </row>
    <row r="10" spans="1:379" s="1" customFormat="1" ht="15" customHeight="1" x14ac:dyDescent="0.2">
      <c r="A10" s="17">
        <v>51</v>
      </c>
      <c r="B10" s="17" t="s">
        <v>482</v>
      </c>
      <c r="C10" s="8">
        <v>1</v>
      </c>
      <c r="D10" s="2">
        <v>1</v>
      </c>
      <c r="E10" s="2">
        <v>2</v>
      </c>
      <c r="F10" s="2">
        <v>0</v>
      </c>
      <c r="G10" s="2">
        <v>0</v>
      </c>
      <c r="H10" s="2">
        <v>0</v>
      </c>
      <c r="I10" s="2">
        <v>0</v>
      </c>
      <c r="J10" s="2">
        <v>0</v>
      </c>
      <c r="K10" s="2">
        <v>1</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1</v>
      </c>
      <c r="AG10" s="2">
        <v>0</v>
      </c>
      <c r="AH10" s="2">
        <v>0</v>
      </c>
      <c r="AI10" s="2">
        <v>1</v>
      </c>
      <c r="AJ10" s="2">
        <v>0</v>
      </c>
      <c r="AK10" s="2">
        <v>0</v>
      </c>
      <c r="AL10" s="2">
        <v>0</v>
      </c>
      <c r="AM10" s="2">
        <v>0</v>
      </c>
      <c r="AN10" s="2">
        <v>1</v>
      </c>
      <c r="AO10" s="2">
        <v>0</v>
      </c>
      <c r="AP10" s="2">
        <v>0</v>
      </c>
      <c r="AQ10" s="2">
        <v>0</v>
      </c>
      <c r="AR10" s="2">
        <v>0</v>
      </c>
      <c r="AS10" s="2">
        <v>0</v>
      </c>
      <c r="AT10" s="2">
        <v>0</v>
      </c>
      <c r="AU10" s="2">
        <v>0</v>
      </c>
      <c r="AV10" s="2">
        <v>0</v>
      </c>
      <c r="AW10" s="2">
        <v>0</v>
      </c>
      <c r="AX10" s="2">
        <v>0</v>
      </c>
      <c r="AY10" s="2">
        <v>0</v>
      </c>
      <c r="AZ10" s="2">
        <v>0</v>
      </c>
      <c r="BA10" s="2">
        <v>0</v>
      </c>
      <c r="BB10" s="2">
        <v>1</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1</v>
      </c>
      <c r="BW10" s="2">
        <v>0</v>
      </c>
      <c r="BX10" s="2">
        <v>0</v>
      </c>
      <c r="BY10" s="2">
        <v>0</v>
      </c>
      <c r="BZ10" s="2">
        <v>0</v>
      </c>
      <c r="CA10" s="2">
        <v>0</v>
      </c>
      <c r="CB10" s="2">
        <v>0</v>
      </c>
      <c r="CC10" s="2">
        <v>0</v>
      </c>
      <c r="CD10" s="2">
        <v>0</v>
      </c>
      <c r="CE10" s="2">
        <v>1</v>
      </c>
      <c r="CF10" s="2">
        <v>0</v>
      </c>
      <c r="CG10" s="2">
        <v>0</v>
      </c>
      <c r="CH10" s="2">
        <v>0</v>
      </c>
      <c r="CI10" s="2">
        <v>0</v>
      </c>
      <c r="CJ10" s="2">
        <v>0</v>
      </c>
      <c r="CK10" s="2">
        <v>0</v>
      </c>
      <c r="CL10" s="2">
        <v>3</v>
      </c>
      <c r="CM10" s="2">
        <v>0</v>
      </c>
      <c r="CN10" s="2">
        <v>0</v>
      </c>
      <c r="CO10" s="2">
        <v>0</v>
      </c>
      <c r="CP10" s="2">
        <v>0</v>
      </c>
      <c r="CQ10" s="2">
        <v>0</v>
      </c>
      <c r="CR10" s="2">
        <v>0</v>
      </c>
      <c r="CS10" s="2">
        <v>0</v>
      </c>
      <c r="CT10" s="2">
        <v>0</v>
      </c>
      <c r="CU10" s="2">
        <v>0</v>
      </c>
      <c r="CV10" s="2">
        <v>0</v>
      </c>
      <c r="CW10" s="2">
        <v>0</v>
      </c>
      <c r="CX10" s="2">
        <v>0</v>
      </c>
      <c r="CY10" s="2">
        <v>0</v>
      </c>
      <c r="CZ10" s="2">
        <v>0</v>
      </c>
      <c r="DA10" s="2">
        <v>0</v>
      </c>
      <c r="DB10" s="2">
        <v>2</v>
      </c>
      <c r="DC10" s="2">
        <v>0</v>
      </c>
      <c r="DD10" s="2">
        <v>0</v>
      </c>
      <c r="DE10" s="2">
        <v>0</v>
      </c>
      <c r="DF10" s="2">
        <v>0</v>
      </c>
      <c r="DG10" s="2">
        <v>2</v>
      </c>
      <c r="DH10" s="2">
        <v>0</v>
      </c>
      <c r="DI10" s="2">
        <v>0</v>
      </c>
      <c r="DJ10" s="2">
        <v>0</v>
      </c>
      <c r="DK10" s="2">
        <v>0</v>
      </c>
      <c r="DL10" s="2">
        <v>0</v>
      </c>
      <c r="DM10" s="2">
        <v>0</v>
      </c>
      <c r="DN10" s="2">
        <v>0</v>
      </c>
      <c r="DO10" s="2">
        <v>0</v>
      </c>
      <c r="DP10" s="2">
        <v>1</v>
      </c>
      <c r="DQ10" s="2">
        <v>0</v>
      </c>
      <c r="DR10" s="2">
        <v>0</v>
      </c>
      <c r="DS10" s="2">
        <v>1</v>
      </c>
      <c r="DT10" s="2">
        <v>0</v>
      </c>
      <c r="DU10" s="2">
        <v>0</v>
      </c>
      <c r="DV10" s="2">
        <v>0</v>
      </c>
      <c r="DW10" s="2">
        <v>0</v>
      </c>
      <c r="DX10" s="2">
        <v>0</v>
      </c>
      <c r="DY10" s="2">
        <v>0</v>
      </c>
      <c r="DZ10" s="2">
        <v>0</v>
      </c>
      <c r="EA10" s="2">
        <v>1</v>
      </c>
      <c r="EB10" s="2">
        <v>0</v>
      </c>
      <c r="EC10" s="2">
        <v>1</v>
      </c>
      <c r="ED10" s="2">
        <v>0</v>
      </c>
      <c r="EE10" s="2">
        <v>0</v>
      </c>
      <c r="EF10" s="2">
        <v>0</v>
      </c>
      <c r="EG10" s="2">
        <v>1</v>
      </c>
      <c r="EH10" s="2">
        <v>0</v>
      </c>
      <c r="EI10" s="2">
        <v>0</v>
      </c>
      <c r="EJ10" s="2">
        <v>0</v>
      </c>
      <c r="EK10" s="2">
        <v>0</v>
      </c>
      <c r="EL10" s="2">
        <v>0</v>
      </c>
      <c r="EM10" s="2">
        <v>0</v>
      </c>
      <c r="EN10" s="2">
        <v>0</v>
      </c>
      <c r="EO10" s="2">
        <v>0</v>
      </c>
      <c r="EP10" s="2">
        <v>0</v>
      </c>
      <c r="EQ10" s="2">
        <v>0</v>
      </c>
      <c r="ER10" s="2">
        <v>0</v>
      </c>
      <c r="ES10" s="2">
        <v>0</v>
      </c>
      <c r="ET10" s="2">
        <v>0</v>
      </c>
      <c r="EU10" s="2">
        <v>0</v>
      </c>
      <c r="EV10" s="2">
        <v>0</v>
      </c>
      <c r="EW10" s="2">
        <v>0</v>
      </c>
      <c r="EX10" s="2">
        <v>0</v>
      </c>
      <c r="EY10" s="2">
        <v>0</v>
      </c>
      <c r="EZ10" s="2">
        <v>0</v>
      </c>
      <c r="FA10" s="2">
        <v>0</v>
      </c>
      <c r="FB10" s="2">
        <v>0</v>
      </c>
      <c r="FC10" s="2">
        <v>1</v>
      </c>
      <c r="FD10" s="2">
        <v>0</v>
      </c>
      <c r="FE10" s="2">
        <v>0</v>
      </c>
      <c r="FF10" s="2">
        <v>0</v>
      </c>
      <c r="FG10" s="2">
        <v>0</v>
      </c>
      <c r="FH10" s="2">
        <v>0</v>
      </c>
      <c r="FI10" s="2">
        <v>0</v>
      </c>
      <c r="FJ10" s="2">
        <v>0</v>
      </c>
      <c r="FK10" s="2">
        <v>2</v>
      </c>
      <c r="FL10" s="2">
        <v>0</v>
      </c>
      <c r="FM10" s="2">
        <v>0</v>
      </c>
      <c r="FN10" s="2">
        <v>0</v>
      </c>
      <c r="FO10" s="2">
        <v>0</v>
      </c>
      <c r="FP10" s="2">
        <v>0</v>
      </c>
      <c r="FQ10" s="2">
        <v>0</v>
      </c>
      <c r="FR10" s="2">
        <v>1</v>
      </c>
      <c r="FS10" s="2">
        <v>0</v>
      </c>
      <c r="FT10" s="2">
        <v>0</v>
      </c>
      <c r="FU10" s="2">
        <v>0</v>
      </c>
      <c r="FV10" s="2">
        <v>0</v>
      </c>
      <c r="FW10" s="2">
        <v>0</v>
      </c>
      <c r="FX10" s="2">
        <v>0</v>
      </c>
      <c r="FY10" s="2">
        <v>0</v>
      </c>
      <c r="FZ10" s="2">
        <v>0</v>
      </c>
      <c r="GA10" s="2">
        <v>0</v>
      </c>
      <c r="GB10" s="2">
        <v>0</v>
      </c>
      <c r="GC10" s="2">
        <v>0</v>
      </c>
      <c r="GD10" s="2">
        <v>0</v>
      </c>
      <c r="GE10" s="2">
        <v>0</v>
      </c>
      <c r="GF10" s="2">
        <v>0</v>
      </c>
      <c r="GG10" s="2">
        <v>0</v>
      </c>
      <c r="GH10" s="2">
        <v>0</v>
      </c>
      <c r="GI10" s="2">
        <v>0</v>
      </c>
      <c r="GJ10" s="2">
        <v>0</v>
      </c>
      <c r="GK10" s="2">
        <v>0</v>
      </c>
      <c r="GL10" s="2">
        <v>0</v>
      </c>
      <c r="GM10" s="2">
        <v>0</v>
      </c>
      <c r="GN10" s="2">
        <v>0</v>
      </c>
      <c r="GO10" s="2">
        <v>0</v>
      </c>
      <c r="GP10" s="2">
        <v>0</v>
      </c>
      <c r="GQ10" s="2">
        <v>0</v>
      </c>
      <c r="GR10" s="2">
        <v>0</v>
      </c>
      <c r="GS10" s="2">
        <v>0</v>
      </c>
      <c r="GT10" s="2">
        <v>0</v>
      </c>
      <c r="GU10" s="2">
        <v>0</v>
      </c>
      <c r="GV10" s="2">
        <v>0</v>
      </c>
      <c r="GW10" s="2">
        <v>0</v>
      </c>
      <c r="GX10" s="2">
        <v>0</v>
      </c>
      <c r="GY10" s="2">
        <v>0</v>
      </c>
      <c r="GZ10" s="2">
        <v>0</v>
      </c>
      <c r="HA10" s="2">
        <v>0</v>
      </c>
      <c r="HB10" s="2">
        <v>0</v>
      </c>
      <c r="HC10" s="2">
        <v>0</v>
      </c>
      <c r="HD10" s="2">
        <v>0</v>
      </c>
      <c r="HE10" s="2">
        <v>0</v>
      </c>
      <c r="HF10" s="2">
        <v>0</v>
      </c>
      <c r="HG10" s="2">
        <v>0</v>
      </c>
      <c r="HH10" s="2">
        <v>0</v>
      </c>
      <c r="HI10" s="2">
        <v>0</v>
      </c>
      <c r="HJ10" s="2">
        <v>0</v>
      </c>
      <c r="HK10" s="2">
        <v>1</v>
      </c>
      <c r="HL10" s="2">
        <v>0</v>
      </c>
      <c r="HM10" s="2">
        <v>0</v>
      </c>
      <c r="HN10" s="2">
        <v>2</v>
      </c>
      <c r="HO10" s="2">
        <v>0</v>
      </c>
      <c r="HP10" s="2">
        <v>0</v>
      </c>
      <c r="HQ10" s="2">
        <v>0</v>
      </c>
      <c r="HR10" s="2">
        <v>0</v>
      </c>
      <c r="HS10" s="2">
        <v>0</v>
      </c>
      <c r="HT10" s="2">
        <v>0</v>
      </c>
      <c r="HU10" s="2">
        <v>1</v>
      </c>
      <c r="HV10" s="2">
        <v>0</v>
      </c>
      <c r="HW10" s="2">
        <v>0</v>
      </c>
      <c r="HX10" s="2">
        <v>0</v>
      </c>
      <c r="HY10" s="2">
        <v>0</v>
      </c>
      <c r="HZ10" s="2">
        <v>1</v>
      </c>
      <c r="IA10" s="2">
        <v>0</v>
      </c>
      <c r="IB10" s="2">
        <v>0</v>
      </c>
      <c r="IC10" s="2">
        <v>0</v>
      </c>
      <c r="ID10" s="2">
        <v>0</v>
      </c>
      <c r="IE10" s="2">
        <v>0</v>
      </c>
      <c r="IF10" s="2">
        <v>0</v>
      </c>
      <c r="IG10" s="2">
        <v>0</v>
      </c>
      <c r="IH10" s="2">
        <v>0</v>
      </c>
      <c r="II10" s="2">
        <v>0</v>
      </c>
      <c r="IJ10" s="2">
        <v>0</v>
      </c>
      <c r="IK10" s="2">
        <v>0</v>
      </c>
      <c r="IL10" s="2">
        <v>0</v>
      </c>
      <c r="IM10" s="2">
        <v>0</v>
      </c>
      <c r="IN10" s="2">
        <v>0</v>
      </c>
      <c r="IO10" s="2">
        <v>0</v>
      </c>
      <c r="IP10" s="2">
        <v>0</v>
      </c>
      <c r="IQ10" s="2">
        <v>0</v>
      </c>
      <c r="IR10" s="2">
        <v>0</v>
      </c>
      <c r="IS10" s="2">
        <v>0</v>
      </c>
      <c r="IT10" s="2">
        <v>0</v>
      </c>
      <c r="IU10" s="2">
        <v>0</v>
      </c>
      <c r="IV10" s="2">
        <v>0</v>
      </c>
      <c r="IW10" s="2">
        <v>0</v>
      </c>
      <c r="IX10" s="2">
        <v>0</v>
      </c>
      <c r="IY10" s="2">
        <v>0</v>
      </c>
      <c r="IZ10" s="2">
        <v>0</v>
      </c>
      <c r="JA10" s="2">
        <v>0</v>
      </c>
      <c r="JB10" s="2">
        <v>0</v>
      </c>
      <c r="JC10" s="2">
        <v>0</v>
      </c>
      <c r="JD10" s="2">
        <v>0</v>
      </c>
      <c r="JE10" s="2">
        <v>1</v>
      </c>
      <c r="JF10" s="2">
        <v>0</v>
      </c>
      <c r="JG10" s="2">
        <v>0</v>
      </c>
      <c r="JH10" s="2">
        <v>0</v>
      </c>
      <c r="JI10" s="2">
        <v>0</v>
      </c>
      <c r="JJ10" s="2">
        <v>0</v>
      </c>
      <c r="JK10" s="2">
        <v>0</v>
      </c>
      <c r="JL10" s="2">
        <v>0</v>
      </c>
      <c r="JM10" s="2">
        <v>0</v>
      </c>
      <c r="JN10" s="2">
        <v>0</v>
      </c>
      <c r="JO10" s="2">
        <v>0</v>
      </c>
      <c r="JP10" s="2">
        <v>0</v>
      </c>
      <c r="JQ10" s="2">
        <v>1</v>
      </c>
      <c r="JR10" s="2">
        <v>0</v>
      </c>
      <c r="JS10" s="2">
        <v>0</v>
      </c>
      <c r="JT10" s="2">
        <v>0</v>
      </c>
      <c r="JU10" s="2">
        <v>0</v>
      </c>
      <c r="JV10" s="2">
        <v>2</v>
      </c>
      <c r="JW10" s="2">
        <v>0</v>
      </c>
      <c r="JX10" s="2">
        <v>0</v>
      </c>
      <c r="JY10" s="2">
        <v>0</v>
      </c>
      <c r="JZ10" s="2">
        <v>0</v>
      </c>
      <c r="KA10" s="2">
        <v>0</v>
      </c>
      <c r="KB10" s="2">
        <v>0</v>
      </c>
      <c r="KC10" s="2">
        <v>0</v>
      </c>
      <c r="KD10" s="2">
        <v>0</v>
      </c>
      <c r="KE10" s="2">
        <v>0</v>
      </c>
      <c r="KF10" s="2">
        <v>0</v>
      </c>
      <c r="KG10" s="2">
        <v>0</v>
      </c>
      <c r="KH10" s="2">
        <v>0</v>
      </c>
      <c r="KI10" s="2">
        <v>0</v>
      </c>
      <c r="KJ10" s="2">
        <v>0</v>
      </c>
      <c r="KK10" s="2">
        <v>1</v>
      </c>
      <c r="KL10" s="2">
        <v>0</v>
      </c>
      <c r="KM10" s="2">
        <v>0</v>
      </c>
      <c r="KN10" s="2">
        <v>0</v>
      </c>
      <c r="KO10" s="2">
        <v>0</v>
      </c>
      <c r="KP10" s="2">
        <v>0</v>
      </c>
      <c r="KQ10" s="2">
        <v>0</v>
      </c>
      <c r="KR10" s="2">
        <v>0</v>
      </c>
      <c r="KS10" s="2">
        <v>0</v>
      </c>
      <c r="KT10" s="2">
        <v>0</v>
      </c>
      <c r="KU10" s="2">
        <v>0</v>
      </c>
      <c r="KV10" s="2">
        <v>0</v>
      </c>
      <c r="KW10" s="2">
        <v>0</v>
      </c>
      <c r="KX10" s="2">
        <v>0</v>
      </c>
      <c r="KY10" s="2">
        <v>0</v>
      </c>
      <c r="KZ10" s="2">
        <v>0</v>
      </c>
      <c r="LA10" s="2">
        <v>0</v>
      </c>
      <c r="LB10" s="2">
        <v>0</v>
      </c>
      <c r="LC10" s="2">
        <v>1</v>
      </c>
      <c r="LD10" s="2">
        <v>0</v>
      </c>
      <c r="LE10" s="2">
        <v>0</v>
      </c>
      <c r="LF10" s="2">
        <v>0</v>
      </c>
      <c r="LG10" s="2">
        <v>0</v>
      </c>
      <c r="LH10" s="2">
        <v>0</v>
      </c>
      <c r="LI10" s="2">
        <v>0</v>
      </c>
      <c r="LJ10" s="2">
        <v>0</v>
      </c>
      <c r="LK10" s="2">
        <v>0</v>
      </c>
      <c r="LL10" s="2">
        <v>0</v>
      </c>
      <c r="LM10" s="2">
        <v>0</v>
      </c>
      <c r="LN10" s="2">
        <v>0</v>
      </c>
      <c r="LO10" s="2">
        <v>0</v>
      </c>
      <c r="LP10" s="2">
        <v>0</v>
      </c>
      <c r="LQ10" s="2">
        <v>0</v>
      </c>
      <c r="LR10" s="2">
        <v>0</v>
      </c>
      <c r="LS10" s="2">
        <v>0</v>
      </c>
      <c r="LT10" s="2">
        <v>0</v>
      </c>
      <c r="LU10" s="2">
        <v>2</v>
      </c>
      <c r="LV10" s="2">
        <v>0</v>
      </c>
      <c r="LW10" s="2">
        <v>0</v>
      </c>
      <c r="LX10" s="2">
        <v>0</v>
      </c>
      <c r="LY10" s="2">
        <v>0</v>
      </c>
      <c r="LZ10" s="2">
        <v>1</v>
      </c>
      <c r="MA10" s="2">
        <v>0</v>
      </c>
      <c r="MB10" s="2">
        <v>0</v>
      </c>
      <c r="MC10" s="2">
        <v>0</v>
      </c>
      <c r="MD10" s="2">
        <v>0</v>
      </c>
      <c r="ME10" s="2">
        <v>0</v>
      </c>
      <c r="MF10" s="2">
        <v>1</v>
      </c>
      <c r="MG10" s="2">
        <v>0</v>
      </c>
      <c r="MH10" s="2">
        <v>0</v>
      </c>
      <c r="MI10" s="2">
        <v>0</v>
      </c>
      <c r="MJ10" s="2">
        <v>0</v>
      </c>
      <c r="MK10" s="2">
        <v>0</v>
      </c>
      <c r="ML10" s="2">
        <v>0</v>
      </c>
      <c r="MM10" s="2">
        <v>0</v>
      </c>
      <c r="MN10" s="2">
        <v>0</v>
      </c>
      <c r="MO10" s="2">
        <v>1</v>
      </c>
      <c r="MP10" s="2">
        <v>0</v>
      </c>
      <c r="MQ10" s="2">
        <v>0</v>
      </c>
      <c r="MR10" s="2">
        <v>0</v>
      </c>
      <c r="MS10" s="2">
        <v>0</v>
      </c>
      <c r="MT10" s="2">
        <v>0</v>
      </c>
      <c r="MU10" s="2">
        <v>0</v>
      </c>
      <c r="MV10" s="2">
        <v>0</v>
      </c>
      <c r="MW10" s="2">
        <v>0</v>
      </c>
      <c r="MX10" s="2">
        <v>0</v>
      </c>
      <c r="MY10" s="2">
        <v>0</v>
      </c>
      <c r="MZ10" s="2">
        <v>0</v>
      </c>
      <c r="NA10" s="2">
        <v>0</v>
      </c>
      <c r="NB10" s="2">
        <v>0</v>
      </c>
      <c r="NC10" s="2">
        <v>0</v>
      </c>
      <c r="ND10" s="2">
        <v>0</v>
      </c>
      <c r="NE10" s="2">
        <v>0</v>
      </c>
      <c r="NF10" s="2">
        <v>0</v>
      </c>
      <c r="NG10" s="2">
        <v>0</v>
      </c>
      <c r="NH10" s="2">
        <v>0</v>
      </c>
      <c r="NI10" s="2">
        <v>0</v>
      </c>
      <c r="NJ10" s="2">
        <v>0</v>
      </c>
      <c r="NK10" s="2">
        <v>0</v>
      </c>
      <c r="NL10" s="2">
        <v>0</v>
      </c>
      <c r="NM10" s="2"/>
      <c r="NN10" s="2"/>
      <c r="NO10" s="2"/>
    </row>
  </sheetData>
  <pageMargins left="0.7" right="0.7"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59999389629810485"/>
  </sheetPr>
  <dimension ref="A1:NO10"/>
  <sheetViews>
    <sheetView topLeftCell="A3" workbookViewId="0">
      <selection activeCell="B13" sqref="B13"/>
    </sheetView>
  </sheetViews>
  <sheetFormatPr defaultColWidth="12.7109375" defaultRowHeight="12.75" x14ac:dyDescent="0.2"/>
  <cols>
    <col min="1" max="1" width="50.7109375" customWidth="1"/>
    <col min="2" max="2" width="90.7109375" customWidth="1"/>
  </cols>
  <sheetData>
    <row r="1" spans="1:379" s="1" customFormat="1" ht="54" customHeight="1" x14ac:dyDescent="0.2">
      <c r="A1" s="10" t="s">
        <v>1243</v>
      </c>
      <c r="B1" s="11" t="s">
        <v>0</v>
      </c>
      <c r="C1" s="11" t="s">
        <v>1</v>
      </c>
      <c r="D1" s="11" t="s">
        <v>1</v>
      </c>
      <c r="E1" s="11" t="s">
        <v>1</v>
      </c>
      <c r="F1" s="11" t="s">
        <v>1</v>
      </c>
      <c r="G1" s="11" t="s">
        <v>2</v>
      </c>
      <c r="H1" s="11" t="s">
        <v>2</v>
      </c>
      <c r="I1" s="11" t="s">
        <v>2</v>
      </c>
      <c r="J1" s="11" t="s">
        <v>2</v>
      </c>
      <c r="K1" s="11" t="s">
        <v>2</v>
      </c>
      <c r="L1" s="11" t="s">
        <v>3</v>
      </c>
      <c r="M1" s="11" t="s">
        <v>3</v>
      </c>
      <c r="N1" s="11" t="s">
        <v>3</v>
      </c>
      <c r="O1" s="11" t="s">
        <v>4</v>
      </c>
      <c r="P1" s="11" t="s">
        <v>4</v>
      </c>
      <c r="Q1" s="11" t="s">
        <v>4</v>
      </c>
      <c r="R1" s="11" t="s">
        <v>4</v>
      </c>
      <c r="S1" s="11" t="s">
        <v>5</v>
      </c>
      <c r="T1" s="11" t="s">
        <v>5</v>
      </c>
      <c r="U1" s="11" t="s">
        <v>6</v>
      </c>
      <c r="V1" s="11" t="s">
        <v>6</v>
      </c>
      <c r="W1" s="11" t="s">
        <v>6</v>
      </c>
      <c r="X1" s="11" t="s">
        <v>6</v>
      </c>
      <c r="Y1" s="11" t="s">
        <v>6</v>
      </c>
      <c r="Z1" s="11" t="s">
        <v>7</v>
      </c>
      <c r="AA1" s="11" t="s">
        <v>7</v>
      </c>
      <c r="AB1" s="11" t="s">
        <v>7</v>
      </c>
      <c r="AC1" s="11" t="s">
        <v>8</v>
      </c>
      <c r="AD1" s="11" t="s">
        <v>8</v>
      </c>
      <c r="AE1" s="11" t="s">
        <v>8</v>
      </c>
      <c r="AF1" s="11" t="s">
        <v>8</v>
      </c>
      <c r="AG1" s="11" t="s">
        <v>8</v>
      </c>
      <c r="AH1" s="11" t="s">
        <v>9</v>
      </c>
      <c r="AI1" s="11" t="s">
        <v>9</v>
      </c>
      <c r="AJ1" s="11" t="s">
        <v>9</v>
      </c>
      <c r="AK1" s="11" t="s">
        <v>10</v>
      </c>
      <c r="AL1" s="11" t="s">
        <v>10</v>
      </c>
      <c r="AM1" s="11" t="s">
        <v>10</v>
      </c>
      <c r="AN1" s="11" t="s">
        <v>11</v>
      </c>
      <c r="AO1" s="11" t="s">
        <v>11</v>
      </c>
      <c r="AP1" s="11" t="s">
        <v>11</v>
      </c>
      <c r="AQ1" s="11" t="s">
        <v>12</v>
      </c>
      <c r="AR1" s="11" t="s">
        <v>12</v>
      </c>
      <c r="AS1" s="11" t="s">
        <v>12</v>
      </c>
      <c r="AT1" s="11" t="s">
        <v>13</v>
      </c>
      <c r="AU1" s="11" t="s">
        <v>13</v>
      </c>
      <c r="AV1" s="11" t="s">
        <v>13</v>
      </c>
      <c r="AW1" s="11" t="s">
        <v>13</v>
      </c>
      <c r="AX1" s="11" t="s">
        <v>13</v>
      </c>
      <c r="AY1" s="11" t="s">
        <v>14</v>
      </c>
      <c r="AZ1" s="11" t="s">
        <v>14</v>
      </c>
      <c r="BA1" s="11" t="s">
        <v>14</v>
      </c>
      <c r="BB1" s="11" t="s">
        <v>14</v>
      </c>
      <c r="BC1" s="11" t="s">
        <v>14</v>
      </c>
      <c r="BD1" s="11" t="s">
        <v>14</v>
      </c>
      <c r="BE1" s="11" t="s">
        <v>15</v>
      </c>
      <c r="BF1" s="11" t="s">
        <v>15</v>
      </c>
      <c r="BG1" s="11" t="s">
        <v>15</v>
      </c>
      <c r="BH1" s="11" t="s">
        <v>16</v>
      </c>
      <c r="BI1" s="11" t="s">
        <v>16</v>
      </c>
      <c r="BJ1" s="11" t="s">
        <v>16</v>
      </c>
      <c r="BK1" s="11" t="s">
        <v>17</v>
      </c>
      <c r="BL1" s="11" t="s">
        <v>17</v>
      </c>
      <c r="BM1" s="11" t="s">
        <v>17</v>
      </c>
      <c r="BN1" s="11" t="s">
        <v>17</v>
      </c>
      <c r="BO1" s="11" t="s">
        <v>17</v>
      </c>
      <c r="BP1" s="11" t="s">
        <v>18</v>
      </c>
      <c r="BQ1" s="11" t="s">
        <v>18</v>
      </c>
      <c r="BR1" s="11" t="s">
        <v>18</v>
      </c>
      <c r="BS1" s="11" t="s">
        <v>19</v>
      </c>
      <c r="BT1" s="11" t="s">
        <v>19</v>
      </c>
      <c r="BU1" s="11" t="s">
        <v>20</v>
      </c>
      <c r="BV1" s="11" t="s">
        <v>20</v>
      </c>
      <c r="BW1" s="11" t="s">
        <v>20</v>
      </c>
      <c r="BX1" s="11" t="s">
        <v>20</v>
      </c>
      <c r="BY1" s="11" t="s">
        <v>21</v>
      </c>
      <c r="BZ1" s="11" t="s">
        <v>21</v>
      </c>
      <c r="CA1" s="11" t="s">
        <v>21</v>
      </c>
      <c r="CB1" s="11" t="s">
        <v>21</v>
      </c>
      <c r="CC1" s="11" t="s">
        <v>22</v>
      </c>
      <c r="CD1" s="11" t="s">
        <v>22</v>
      </c>
      <c r="CE1" s="11" t="s">
        <v>23</v>
      </c>
      <c r="CF1" s="11" t="s">
        <v>23</v>
      </c>
      <c r="CG1" s="11" t="s">
        <v>23</v>
      </c>
      <c r="CH1" s="11" t="s">
        <v>23</v>
      </c>
      <c r="CI1" s="11" t="s">
        <v>24</v>
      </c>
      <c r="CJ1" s="11" t="s">
        <v>24</v>
      </c>
      <c r="CK1" s="11" t="s">
        <v>24</v>
      </c>
      <c r="CL1" s="11" t="s">
        <v>25</v>
      </c>
      <c r="CM1" s="11" t="s">
        <v>25</v>
      </c>
      <c r="CN1" s="11" t="s">
        <v>25</v>
      </c>
      <c r="CO1" s="11" t="s">
        <v>25</v>
      </c>
      <c r="CP1" s="11" t="s">
        <v>26</v>
      </c>
      <c r="CQ1" s="11" t="s">
        <v>26</v>
      </c>
      <c r="CR1" s="11" t="s">
        <v>26</v>
      </c>
      <c r="CS1" s="11" t="s">
        <v>26</v>
      </c>
      <c r="CT1" s="11" t="s">
        <v>26</v>
      </c>
      <c r="CU1" s="11" t="s">
        <v>27</v>
      </c>
      <c r="CV1" s="11" t="s">
        <v>27</v>
      </c>
      <c r="CW1" s="11" t="s">
        <v>27</v>
      </c>
      <c r="CX1" s="11" t="s">
        <v>27</v>
      </c>
      <c r="CY1" s="11" t="s">
        <v>28</v>
      </c>
      <c r="CZ1" s="11" t="s">
        <v>28</v>
      </c>
      <c r="DA1" s="11" t="s">
        <v>28</v>
      </c>
      <c r="DB1" s="11" t="s">
        <v>28</v>
      </c>
      <c r="DC1" s="11" t="s">
        <v>28</v>
      </c>
      <c r="DD1" s="11" t="s">
        <v>28</v>
      </c>
      <c r="DE1" s="11" t="s">
        <v>29</v>
      </c>
      <c r="DF1" s="11" t="s">
        <v>29</v>
      </c>
      <c r="DG1" s="11" t="s">
        <v>29</v>
      </c>
      <c r="DH1" s="11" t="s">
        <v>30</v>
      </c>
      <c r="DI1" s="11" t="s">
        <v>30</v>
      </c>
      <c r="DJ1" s="11" t="s">
        <v>30</v>
      </c>
      <c r="DK1" s="11" t="s">
        <v>30</v>
      </c>
      <c r="DL1" s="11" t="s">
        <v>31</v>
      </c>
      <c r="DM1" s="11" t="s">
        <v>31</v>
      </c>
      <c r="DN1" s="11" t="s">
        <v>31</v>
      </c>
      <c r="DO1" s="11" t="s">
        <v>31</v>
      </c>
      <c r="DP1" s="11" t="s">
        <v>31</v>
      </c>
      <c r="DQ1" s="11" t="s">
        <v>32</v>
      </c>
      <c r="DR1" s="11" t="s">
        <v>32</v>
      </c>
      <c r="DS1" s="11" t="s">
        <v>32</v>
      </c>
      <c r="DT1" s="11" t="s">
        <v>32</v>
      </c>
      <c r="DU1" s="11" t="s">
        <v>32</v>
      </c>
      <c r="DV1" s="11" t="s">
        <v>33</v>
      </c>
      <c r="DW1" s="11" t="s">
        <v>33</v>
      </c>
      <c r="DX1" s="11" t="s">
        <v>34</v>
      </c>
      <c r="DY1" s="11" t="s">
        <v>34</v>
      </c>
      <c r="DZ1" s="11" t="s">
        <v>34</v>
      </c>
      <c r="EA1" s="11" t="s">
        <v>34</v>
      </c>
      <c r="EB1" s="11" t="s">
        <v>34</v>
      </c>
      <c r="EC1" s="11" t="s">
        <v>34</v>
      </c>
      <c r="ED1" s="11" t="s">
        <v>34</v>
      </c>
      <c r="EE1" s="11" t="s">
        <v>35</v>
      </c>
      <c r="EF1" s="11" t="s">
        <v>35</v>
      </c>
      <c r="EG1" s="11" t="s">
        <v>35</v>
      </c>
      <c r="EH1" s="11" t="s">
        <v>35</v>
      </c>
      <c r="EI1" s="11" t="s">
        <v>35</v>
      </c>
      <c r="EJ1" s="11" t="s">
        <v>36</v>
      </c>
      <c r="EK1" s="11" t="s">
        <v>36</v>
      </c>
      <c r="EL1" s="11" t="s">
        <v>36</v>
      </c>
      <c r="EM1" s="11" t="s">
        <v>36</v>
      </c>
      <c r="EN1" s="11" t="s">
        <v>36</v>
      </c>
      <c r="EO1" s="11" t="s">
        <v>37</v>
      </c>
      <c r="EP1" s="11" t="s">
        <v>37</v>
      </c>
      <c r="EQ1" s="11" t="s">
        <v>37</v>
      </c>
      <c r="ER1" s="11" t="s">
        <v>38</v>
      </c>
      <c r="ES1" s="11" t="s">
        <v>38</v>
      </c>
      <c r="ET1" s="11" t="s">
        <v>38</v>
      </c>
      <c r="EU1" s="11" t="s">
        <v>38</v>
      </c>
      <c r="EV1" s="11" t="s">
        <v>39</v>
      </c>
      <c r="EW1" s="11" t="s">
        <v>39</v>
      </c>
      <c r="EX1" s="11" t="s">
        <v>39</v>
      </c>
      <c r="EY1" s="11" t="s">
        <v>39</v>
      </c>
      <c r="EZ1" s="11" t="s">
        <v>39</v>
      </c>
      <c r="FA1" s="11" t="s">
        <v>39</v>
      </c>
      <c r="FB1" s="11" t="s">
        <v>39</v>
      </c>
      <c r="FC1" s="11" t="s">
        <v>40</v>
      </c>
      <c r="FD1" s="11" t="s">
        <v>40</v>
      </c>
      <c r="FE1" s="11" t="s">
        <v>40</v>
      </c>
      <c r="FF1" s="11" t="s">
        <v>41</v>
      </c>
      <c r="FG1" s="11" t="s">
        <v>41</v>
      </c>
      <c r="FH1" s="11" t="s">
        <v>41</v>
      </c>
      <c r="FI1" s="11" t="s">
        <v>42</v>
      </c>
      <c r="FJ1" s="11" t="s">
        <v>42</v>
      </c>
      <c r="FK1" s="11" t="s">
        <v>42</v>
      </c>
      <c r="FL1" s="11" t="s">
        <v>43</v>
      </c>
      <c r="FM1" s="11" t="s">
        <v>43</v>
      </c>
      <c r="FN1" s="11" t="s">
        <v>43</v>
      </c>
      <c r="FO1" s="11" t="s">
        <v>44</v>
      </c>
      <c r="FP1" s="11" t="s">
        <v>44</v>
      </c>
      <c r="FQ1" s="11" t="s">
        <v>44</v>
      </c>
      <c r="FR1" s="11" t="s">
        <v>45</v>
      </c>
      <c r="FS1" s="11" t="s">
        <v>45</v>
      </c>
      <c r="FT1" s="11" t="s">
        <v>45</v>
      </c>
      <c r="FU1" s="11" t="s">
        <v>45</v>
      </c>
      <c r="FV1" s="11" t="s">
        <v>45</v>
      </c>
      <c r="FW1" s="11" t="s">
        <v>45</v>
      </c>
      <c r="FX1" s="11" t="s">
        <v>46</v>
      </c>
      <c r="FY1" s="11" t="s">
        <v>46</v>
      </c>
      <c r="FZ1" s="11" t="s">
        <v>46</v>
      </c>
      <c r="GA1" s="11" t="s">
        <v>46</v>
      </c>
      <c r="GB1" s="11" t="s">
        <v>47</v>
      </c>
      <c r="GC1" s="11" t="s">
        <v>47</v>
      </c>
      <c r="GD1" s="11" t="s">
        <v>47</v>
      </c>
      <c r="GE1" s="11" t="s">
        <v>48</v>
      </c>
      <c r="GF1" s="11" t="s">
        <v>48</v>
      </c>
      <c r="GG1" s="11" t="s">
        <v>48</v>
      </c>
      <c r="GH1" s="11" t="s">
        <v>49</v>
      </c>
      <c r="GI1" s="11" t="s">
        <v>49</v>
      </c>
      <c r="GJ1" s="11" t="s">
        <v>50</v>
      </c>
      <c r="GK1" s="11" t="s">
        <v>50</v>
      </c>
      <c r="GL1" s="11" t="s">
        <v>50</v>
      </c>
      <c r="GM1" s="11" t="s">
        <v>50</v>
      </c>
      <c r="GN1" s="11" t="s">
        <v>51</v>
      </c>
      <c r="GO1" s="11" t="s">
        <v>51</v>
      </c>
      <c r="GP1" s="11" t="s">
        <v>51</v>
      </c>
      <c r="GQ1" s="11" t="s">
        <v>51</v>
      </c>
      <c r="GR1" s="11" t="s">
        <v>52</v>
      </c>
      <c r="GS1" s="11" t="s">
        <v>52</v>
      </c>
      <c r="GT1" s="11" t="s">
        <v>52</v>
      </c>
      <c r="GU1" s="11" t="s">
        <v>52</v>
      </c>
      <c r="GV1" s="11" t="s">
        <v>53</v>
      </c>
      <c r="GW1" s="11" t="s">
        <v>53</v>
      </c>
      <c r="GX1" s="11" t="s">
        <v>53</v>
      </c>
      <c r="GY1" s="11" t="s">
        <v>54</v>
      </c>
      <c r="GZ1" s="11" t="s">
        <v>54</v>
      </c>
      <c r="HA1" s="11" t="s">
        <v>55</v>
      </c>
      <c r="HB1" s="11" t="s">
        <v>55</v>
      </c>
      <c r="HC1" s="11" t="s">
        <v>55</v>
      </c>
      <c r="HD1" s="11" t="s">
        <v>55</v>
      </c>
      <c r="HE1" s="11" t="s">
        <v>56</v>
      </c>
      <c r="HF1" s="11" t="s">
        <v>56</v>
      </c>
      <c r="HG1" s="11" t="s">
        <v>57</v>
      </c>
      <c r="HH1" s="11" t="s">
        <v>57</v>
      </c>
      <c r="HI1" s="11" t="s">
        <v>57</v>
      </c>
      <c r="HJ1" s="11" t="s">
        <v>57</v>
      </c>
      <c r="HK1" s="11" t="s">
        <v>58</v>
      </c>
      <c r="HL1" s="11" t="s">
        <v>58</v>
      </c>
      <c r="HM1" s="11" t="s">
        <v>58</v>
      </c>
      <c r="HN1" s="11" t="s">
        <v>58</v>
      </c>
      <c r="HO1" s="11" t="s">
        <v>58</v>
      </c>
      <c r="HP1" s="11" t="s">
        <v>58</v>
      </c>
      <c r="HQ1" s="11" t="s">
        <v>59</v>
      </c>
      <c r="HR1" s="11" t="s">
        <v>59</v>
      </c>
      <c r="HS1" s="11" t="s">
        <v>59</v>
      </c>
      <c r="HT1" s="11" t="s">
        <v>60</v>
      </c>
      <c r="HU1" s="11" t="s">
        <v>60</v>
      </c>
      <c r="HV1" s="11" t="s">
        <v>60</v>
      </c>
      <c r="HW1" s="11" t="s">
        <v>60</v>
      </c>
      <c r="HX1" s="11" t="s">
        <v>60</v>
      </c>
      <c r="HY1" s="11" t="s">
        <v>60</v>
      </c>
      <c r="HZ1" s="11" t="s">
        <v>60</v>
      </c>
      <c r="IA1" s="11" t="s">
        <v>61</v>
      </c>
      <c r="IB1" s="11" t="s">
        <v>61</v>
      </c>
      <c r="IC1" s="11" t="s">
        <v>61</v>
      </c>
      <c r="ID1" s="11" t="s">
        <v>61</v>
      </c>
      <c r="IE1" s="11" t="s">
        <v>61</v>
      </c>
      <c r="IF1" s="11" t="s">
        <v>61</v>
      </c>
      <c r="IG1" s="11" t="s">
        <v>62</v>
      </c>
      <c r="IH1" s="11" t="s">
        <v>62</v>
      </c>
      <c r="II1" s="11" t="s">
        <v>62</v>
      </c>
      <c r="IJ1" s="11" t="s">
        <v>63</v>
      </c>
      <c r="IK1" s="11" t="s">
        <v>63</v>
      </c>
      <c r="IL1" s="11" t="s">
        <v>63</v>
      </c>
      <c r="IM1" s="11" t="s">
        <v>63</v>
      </c>
      <c r="IN1" s="11" t="s">
        <v>63</v>
      </c>
      <c r="IO1" s="11" t="s">
        <v>63</v>
      </c>
      <c r="IP1" s="11" t="s">
        <v>64</v>
      </c>
      <c r="IQ1" s="11" t="s">
        <v>64</v>
      </c>
      <c r="IR1" s="11" t="s">
        <v>64</v>
      </c>
      <c r="IS1" s="11" t="s">
        <v>64</v>
      </c>
      <c r="IT1" s="11" t="s">
        <v>64</v>
      </c>
      <c r="IU1" s="11" t="s">
        <v>65</v>
      </c>
      <c r="IV1" s="11" t="s">
        <v>65</v>
      </c>
      <c r="IW1" s="11" t="s">
        <v>65</v>
      </c>
      <c r="IX1" s="11" t="s">
        <v>65</v>
      </c>
      <c r="IY1" s="11" t="s">
        <v>65</v>
      </c>
      <c r="IZ1" s="11" t="s">
        <v>66</v>
      </c>
      <c r="JA1" s="11" t="s">
        <v>66</v>
      </c>
      <c r="JB1" s="11" t="s">
        <v>66</v>
      </c>
      <c r="JC1" s="11" t="s">
        <v>67</v>
      </c>
      <c r="JD1" s="11" t="s">
        <v>67</v>
      </c>
      <c r="JE1" s="11" t="s">
        <v>67</v>
      </c>
      <c r="JF1" s="11" t="s">
        <v>67</v>
      </c>
      <c r="JG1" s="11" t="s">
        <v>68</v>
      </c>
      <c r="JH1" s="11" t="s">
        <v>68</v>
      </c>
      <c r="JI1" s="11" t="s">
        <v>68</v>
      </c>
      <c r="JJ1" s="11" t="s">
        <v>68</v>
      </c>
      <c r="JK1" s="11" t="s">
        <v>68</v>
      </c>
      <c r="JL1" s="11" t="s">
        <v>68</v>
      </c>
      <c r="JM1" s="11" t="s">
        <v>69</v>
      </c>
      <c r="JN1" s="11" t="s">
        <v>69</v>
      </c>
      <c r="JO1" s="11" t="s">
        <v>69</v>
      </c>
      <c r="JP1" s="11" t="s">
        <v>69</v>
      </c>
      <c r="JQ1" s="11" t="s">
        <v>70</v>
      </c>
      <c r="JR1" s="11" t="s">
        <v>70</v>
      </c>
      <c r="JS1" s="11" t="s">
        <v>70</v>
      </c>
      <c r="JT1" s="11" t="s">
        <v>70</v>
      </c>
      <c r="JU1" s="11" t="s">
        <v>70</v>
      </c>
      <c r="JV1" s="11" t="s">
        <v>71</v>
      </c>
      <c r="JW1" s="11" t="s">
        <v>71</v>
      </c>
      <c r="JX1" s="11" t="s">
        <v>72</v>
      </c>
      <c r="JY1" s="11" t="s">
        <v>72</v>
      </c>
      <c r="JZ1" s="11" t="s">
        <v>72</v>
      </c>
      <c r="KA1" s="11" t="s">
        <v>72</v>
      </c>
      <c r="KB1" s="11" t="s">
        <v>72</v>
      </c>
      <c r="KC1" s="11" t="s">
        <v>73</v>
      </c>
      <c r="KD1" s="11" t="s">
        <v>73</v>
      </c>
      <c r="KE1" s="11" t="s">
        <v>73</v>
      </c>
      <c r="KF1" s="11" t="s">
        <v>74</v>
      </c>
      <c r="KG1" s="11" t="s">
        <v>74</v>
      </c>
      <c r="KH1" s="11" t="s">
        <v>74</v>
      </c>
      <c r="KI1" s="11" t="s">
        <v>75</v>
      </c>
      <c r="KJ1" s="11" t="s">
        <v>75</v>
      </c>
      <c r="KK1" s="11" t="s">
        <v>75</v>
      </c>
      <c r="KL1" s="11" t="s">
        <v>75</v>
      </c>
      <c r="KM1" s="11" t="s">
        <v>75</v>
      </c>
      <c r="KN1" s="11" t="s">
        <v>76</v>
      </c>
      <c r="KO1" s="11" t="s">
        <v>76</v>
      </c>
      <c r="KP1" s="11" t="s">
        <v>76</v>
      </c>
      <c r="KQ1" s="11" t="s">
        <v>76</v>
      </c>
      <c r="KR1" s="11" t="s">
        <v>76</v>
      </c>
      <c r="KS1" s="11" t="s">
        <v>76</v>
      </c>
      <c r="KT1" s="11" t="s">
        <v>77</v>
      </c>
      <c r="KU1" s="11" t="s">
        <v>77</v>
      </c>
      <c r="KV1" s="11" t="s">
        <v>77</v>
      </c>
      <c r="KW1" s="11" t="s">
        <v>77</v>
      </c>
      <c r="KX1" s="11" t="s">
        <v>77</v>
      </c>
      <c r="KY1" s="11" t="s">
        <v>78</v>
      </c>
      <c r="KZ1" s="11" t="s">
        <v>78</v>
      </c>
      <c r="LA1" s="11" t="s">
        <v>78</v>
      </c>
      <c r="LB1" s="11" t="s">
        <v>79</v>
      </c>
      <c r="LC1" s="11" t="s">
        <v>79</v>
      </c>
      <c r="LD1" s="11" t="s">
        <v>79</v>
      </c>
      <c r="LE1" s="11" t="s">
        <v>80</v>
      </c>
      <c r="LF1" s="11" t="s">
        <v>80</v>
      </c>
      <c r="LG1" s="11" t="s">
        <v>80</v>
      </c>
      <c r="LH1" s="11" t="s">
        <v>80</v>
      </c>
      <c r="LI1" s="11" t="s">
        <v>81</v>
      </c>
      <c r="LJ1" s="11" t="s">
        <v>81</v>
      </c>
      <c r="LK1" s="11" t="s">
        <v>81</v>
      </c>
      <c r="LL1" s="11" t="s">
        <v>82</v>
      </c>
      <c r="LM1" s="11" t="s">
        <v>82</v>
      </c>
      <c r="LN1" s="11" t="s">
        <v>83</v>
      </c>
      <c r="LO1" s="11" t="s">
        <v>83</v>
      </c>
      <c r="LP1" s="11" t="s">
        <v>83</v>
      </c>
      <c r="LQ1" s="11" t="s">
        <v>83</v>
      </c>
      <c r="LR1" s="11" t="s">
        <v>83</v>
      </c>
      <c r="LS1" s="11" t="s">
        <v>84</v>
      </c>
      <c r="LT1" s="11" t="s">
        <v>84</v>
      </c>
      <c r="LU1" s="11" t="s">
        <v>84</v>
      </c>
      <c r="LV1" s="11" t="s">
        <v>84</v>
      </c>
      <c r="LW1" s="11" t="s">
        <v>85</v>
      </c>
      <c r="LX1" s="11" t="s">
        <v>85</v>
      </c>
      <c r="LY1" s="11" t="s">
        <v>85</v>
      </c>
      <c r="LZ1" s="11" t="s">
        <v>86</v>
      </c>
      <c r="MA1" s="11" t="s">
        <v>86</v>
      </c>
      <c r="MB1" s="11" t="s">
        <v>86</v>
      </c>
      <c r="MC1" s="11" t="s">
        <v>87</v>
      </c>
      <c r="MD1" s="11" t="s">
        <v>87</v>
      </c>
      <c r="ME1" s="11" t="s">
        <v>87</v>
      </c>
      <c r="MF1" s="11" t="s">
        <v>88</v>
      </c>
      <c r="MG1" s="11" t="s">
        <v>88</v>
      </c>
      <c r="MH1" s="11" t="s">
        <v>88</v>
      </c>
      <c r="MI1" s="11" t="s">
        <v>89</v>
      </c>
      <c r="MJ1" s="11" t="s">
        <v>89</v>
      </c>
      <c r="MK1" s="11" t="s">
        <v>89</v>
      </c>
      <c r="ML1" s="11" t="s">
        <v>90</v>
      </c>
      <c r="MM1" s="11" t="s">
        <v>90</v>
      </c>
      <c r="MN1" s="11" t="s">
        <v>90</v>
      </c>
      <c r="MO1" s="11" t="s">
        <v>91</v>
      </c>
      <c r="MP1" s="11" t="s">
        <v>91</v>
      </c>
      <c r="MQ1" s="11" t="s">
        <v>91</v>
      </c>
      <c r="MR1" s="11" t="s">
        <v>92</v>
      </c>
      <c r="MS1" s="11" t="s">
        <v>92</v>
      </c>
      <c r="MT1" s="11" t="s">
        <v>92</v>
      </c>
      <c r="MU1" s="11" t="s">
        <v>93</v>
      </c>
      <c r="MV1" s="11" t="s">
        <v>93</v>
      </c>
      <c r="MW1" s="11" t="s">
        <v>93</v>
      </c>
      <c r="MX1" s="11" t="s">
        <v>94</v>
      </c>
      <c r="MY1" s="11" t="s">
        <v>94</v>
      </c>
      <c r="MZ1" s="11" t="s">
        <v>94</v>
      </c>
      <c r="NA1" s="11" t="s">
        <v>95</v>
      </c>
      <c r="NB1" s="11" t="s">
        <v>95</v>
      </c>
      <c r="NC1" s="11" t="s">
        <v>95</v>
      </c>
      <c r="ND1" s="11" t="s">
        <v>96</v>
      </c>
      <c r="NE1" s="11" t="s">
        <v>98</v>
      </c>
      <c r="NF1" s="11" t="s">
        <v>98</v>
      </c>
      <c r="NG1" s="11" t="s">
        <v>99</v>
      </c>
      <c r="NH1" s="11" t="s">
        <v>99</v>
      </c>
      <c r="NI1" s="11" t="s">
        <v>99</v>
      </c>
      <c r="NJ1" s="11" t="s">
        <v>99</v>
      </c>
      <c r="NK1" s="11"/>
      <c r="NL1" s="11"/>
      <c r="NM1" s="11"/>
      <c r="NN1" s="11"/>
      <c r="NO1" s="11"/>
    </row>
    <row r="2" spans="1:379" s="1" customFormat="1" ht="90" customHeight="1" x14ac:dyDescent="0.2">
      <c r="A2" s="15" t="s">
        <v>100</v>
      </c>
      <c r="B2" s="16" t="s">
        <v>101</v>
      </c>
      <c r="C2" s="14" t="s">
        <v>102</v>
      </c>
      <c r="D2" s="14" t="s">
        <v>103</v>
      </c>
      <c r="E2" s="14" t="s">
        <v>104</v>
      </c>
      <c r="F2" s="14" t="s">
        <v>105</v>
      </c>
      <c r="G2" s="14" t="s">
        <v>1210</v>
      </c>
      <c r="H2" s="14" t="s">
        <v>107</v>
      </c>
      <c r="I2" s="14" t="s">
        <v>108</v>
      </c>
      <c r="J2" s="14" t="s">
        <v>109</v>
      </c>
      <c r="K2" s="14" t="s">
        <v>110</v>
      </c>
      <c r="L2" s="14" t="s">
        <v>111</v>
      </c>
      <c r="M2" s="14" t="s">
        <v>112</v>
      </c>
      <c r="N2" s="14" t="s">
        <v>113</v>
      </c>
      <c r="O2" s="14" t="s">
        <v>114</v>
      </c>
      <c r="P2" s="14" t="s">
        <v>115</v>
      </c>
      <c r="Q2" s="14" t="s">
        <v>116</v>
      </c>
      <c r="R2" s="14" t="s">
        <v>117</v>
      </c>
      <c r="S2" s="14" t="s">
        <v>118</v>
      </c>
      <c r="T2" s="14" t="s">
        <v>119</v>
      </c>
      <c r="U2" s="14" t="s">
        <v>120</v>
      </c>
      <c r="V2" s="14" t="s">
        <v>121</v>
      </c>
      <c r="W2" s="14" t="s">
        <v>122</v>
      </c>
      <c r="X2" s="14" t="s">
        <v>123</v>
      </c>
      <c r="Y2" s="14" t="s">
        <v>124</v>
      </c>
      <c r="Z2" s="14" t="s">
        <v>125</v>
      </c>
      <c r="AA2" s="14" t="s">
        <v>126</v>
      </c>
      <c r="AB2" s="14" t="s">
        <v>127</v>
      </c>
      <c r="AC2" s="14" t="s">
        <v>128</v>
      </c>
      <c r="AD2" s="14" t="s">
        <v>129</v>
      </c>
      <c r="AE2" s="14" t="s">
        <v>130</v>
      </c>
      <c r="AF2" s="14" t="s">
        <v>131</v>
      </c>
      <c r="AG2" s="14" t="s">
        <v>132</v>
      </c>
      <c r="AH2" s="14" t="s">
        <v>133</v>
      </c>
      <c r="AI2" s="14" t="s">
        <v>134</v>
      </c>
      <c r="AJ2" s="14" t="s">
        <v>135</v>
      </c>
      <c r="AK2" s="14" t="s">
        <v>136</v>
      </c>
      <c r="AL2" s="14" t="s">
        <v>137</v>
      </c>
      <c r="AM2" s="14" t="s">
        <v>138</v>
      </c>
      <c r="AN2" s="14" t="s">
        <v>139</v>
      </c>
      <c r="AO2" s="14" t="s">
        <v>140</v>
      </c>
      <c r="AP2" s="14" t="s">
        <v>141</v>
      </c>
      <c r="AQ2" s="14" t="s">
        <v>142</v>
      </c>
      <c r="AR2" s="14" t="s">
        <v>143</v>
      </c>
      <c r="AS2" s="14" t="s">
        <v>144</v>
      </c>
      <c r="AT2" s="14" t="s">
        <v>145</v>
      </c>
      <c r="AU2" s="14" t="s">
        <v>146</v>
      </c>
      <c r="AV2" s="14" t="s">
        <v>147</v>
      </c>
      <c r="AW2" s="14" t="s">
        <v>148</v>
      </c>
      <c r="AX2" s="14" t="s">
        <v>149</v>
      </c>
      <c r="AY2" s="14" t="s">
        <v>150</v>
      </c>
      <c r="AZ2" s="14" t="s">
        <v>151</v>
      </c>
      <c r="BA2" s="14" t="s">
        <v>152</v>
      </c>
      <c r="BB2" s="14" t="s">
        <v>153</v>
      </c>
      <c r="BC2" s="14" t="s">
        <v>154</v>
      </c>
      <c r="BD2" s="14" t="s">
        <v>155</v>
      </c>
      <c r="BE2" s="14" t="s">
        <v>156</v>
      </c>
      <c r="BF2" s="14" t="s">
        <v>157</v>
      </c>
      <c r="BG2" s="14" t="s">
        <v>158</v>
      </c>
      <c r="BH2" s="14" t="s">
        <v>159</v>
      </c>
      <c r="BI2" s="14" t="s">
        <v>160</v>
      </c>
      <c r="BJ2" s="14" t="s">
        <v>161</v>
      </c>
      <c r="BK2" s="14" t="s">
        <v>162</v>
      </c>
      <c r="BL2" s="14" t="s">
        <v>163</v>
      </c>
      <c r="BM2" s="14" t="s">
        <v>164</v>
      </c>
      <c r="BN2" s="14" t="s">
        <v>165</v>
      </c>
      <c r="BO2" s="14" t="s">
        <v>166</v>
      </c>
      <c r="BP2" s="14" t="s">
        <v>167</v>
      </c>
      <c r="BQ2" s="14" t="s">
        <v>168</v>
      </c>
      <c r="BR2" s="14" t="s">
        <v>169</v>
      </c>
      <c r="BS2" s="14" t="s">
        <v>170</v>
      </c>
      <c r="BT2" s="14" t="s">
        <v>171</v>
      </c>
      <c r="BU2" s="14" t="s">
        <v>172</v>
      </c>
      <c r="BV2" s="14" t="s">
        <v>173</v>
      </c>
      <c r="BW2" s="14" t="s">
        <v>174</v>
      </c>
      <c r="BX2" s="14" t="s">
        <v>175</v>
      </c>
      <c r="BY2" s="14" t="s">
        <v>176</v>
      </c>
      <c r="BZ2" s="14" t="s">
        <v>177</v>
      </c>
      <c r="CA2" s="14" t="s">
        <v>178</v>
      </c>
      <c r="CB2" s="14" t="s">
        <v>179</v>
      </c>
      <c r="CC2" s="14" t="s">
        <v>180</v>
      </c>
      <c r="CD2" s="14" t="s">
        <v>181</v>
      </c>
      <c r="CE2" s="14" t="s">
        <v>182</v>
      </c>
      <c r="CF2" s="14" t="s">
        <v>183</v>
      </c>
      <c r="CG2" s="14" t="s">
        <v>184</v>
      </c>
      <c r="CH2" s="14" t="s">
        <v>185</v>
      </c>
      <c r="CI2" s="14" t="s">
        <v>186</v>
      </c>
      <c r="CJ2" s="14" t="s">
        <v>187</v>
      </c>
      <c r="CK2" s="14" t="s">
        <v>188</v>
      </c>
      <c r="CL2" s="14" t="s">
        <v>1211</v>
      </c>
      <c r="CM2" s="14" t="s">
        <v>190</v>
      </c>
      <c r="CN2" s="14" t="s">
        <v>191</v>
      </c>
      <c r="CO2" s="14" t="s">
        <v>192</v>
      </c>
      <c r="CP2" s="14" t="s">
        <v>193</v>
      </c>
      <c r="CQ2" s="14" t="s">
        <v>194</v>
      </c>
      <c r="CR2" s="14" t="s">
        <v>195</v>
      </c>
      <c r="CS2" s="14" t="s">
        <v>196</v>
      </c>
      <c r="CT2" s="14" t="s">
        <v>197</v>
      </c>
      <c r="CU2" s="14" t="s">
        <v>198</v>
      </c>
      <c r="CV2" s="14" t="s">
        <v>199</v>
      </c>
      <c r="CW2" s="14" t="s">
        <v>200</v>
      </c>
      <c r="CX2" s="14" t="s">
        <v>201</v>
      </c>
      <c r="CY2" s="14" t="s">
        <v>202</v>
      </c>
      <c r="CZ2" s="14" t="s">
        <v>203</v>
      </c>
      <c r="DA2" s="14" t="s">
        <v>204</v>
      </c>
      <c r="DB2" s="14" t="s">
        <v>205</v>
      </c>
      <c r="DC2" s="14" t="s">
        <v>206</v>
      </c>
      <c r="DD2" s="14" t="s">
        <v>207</v>
      </c>
      <c r="DE2" s="14" t="s">
        <v>208</v>
      </c>
      <c r="DF2" s="14" t="s">
        <v>209</v>
      </c>
      <c r="DG2" s="14" t="s">
        <v>210</v>
      </c>
      <c r="DH2" s="14" t="s">
        <v>211</v>
      </c>
      <c r="DI2" s="14" t="s">
        <v>212</v>
      </c>
      <c r="DJ2" s="14" t="s">
        <v>213</v>
      </c>
      <c r="DK2" s="14" t="s">
        <v>214</v>
      </c>
      <c r="DL2" s="14" t="s">
        <v>215</v>
      </c>
      <c r="DM2" s="14" t="s">
        <v>216</v>
      </c>
      <c r="DN2" s="14" t="s">
        <v>217</v>
      </c>
      <c r="DO2" s="14" t="s">
        <v>218</v>
      </c>
      <c r="DP2" s="14" t="s">
        <v>219</v>
      </c>
      <c r="DQ2" s="14" t="s">
        <v>220</v>
      </c>
      <c r="DR2" s="14" t="s">
        <v>221</v>
      </c>
      <c r="DS2" s="14" t="s">
        <v>222</v>
      </c>
      <c r="DT2" s="14" t="s">
        <v>223</v>
      </c>
      <c r="DU2" s="14" t="s">
        <v>224</v>
      </c>
      <c r="DV2" s="14" t="s">
        <v>225</v>
      </c>
      <c r="DW2" s="14" t="s">
        <v>226</v>
      </c>
      <c r="DX2" s="14" t="s">
        <v>227</v>
      </c>
      <c r="DY2" s="14" t="s">
        <v>228</v>
      </c>
      <c r="DZ2" s="14" t="s">
        <v>229</v>
      </c>
      <c r="EA2" s="14" t="s">
        <v>1175</v>
      </c>
      <c r="EB2" s="14" t="s">
        <v>231</v>
      </c>
      <c r="EC2" s="14" t="s">
        <v>232</v>
      </c>
      <c r="ED2" s="14" t="s">
        <v>233</v>
      </c>
      <c r="EE2" s="14" t="s">
        <v>234</v>
      </c>
      <c r="EF2" s="14" t="s">
        <v>235</v>
      </c>
      <c r="EG2" s="14" t="s">
        <v>236</v>
      </c>
      <c r="EH2" s="14" t="s">
        <v>237</v>
      </c>
      <c r="EI2" s="14" t="s">
        <v>238</v>
      </c>
      <c r="EJ2" s="14" t="s">
        <v>239</v>
      </c>
      <c r="EK2" s="14" t="s">
        <v>240</v>
      </c>
      <c r="EL2" s="14" t="s">
        <v>241</v>
      </c>
      <c r="EM2" s="14" t="s">
        <v>242</v>
      </c>
      <c r="EN2" s="14" t="s">
        <v>243</v>
      </c>
      <c r="EO2" s="14" t="s">
        <v>244</v>
      </c>
      <c r="EP2" s="14" t="s">
        <v>245</v>
      </c>
      <c r="EQ2" s="14" t="s">
        <v>246</v>
      </c>
      <c r="ER2" s="14" t="s">
        <v>247</v>
      </c>
      <c r="ES2" s="14" t="s">
        <v>248</v>
      </c>
      <c r="ET2" s="14" t="s">
        <v>249</v>
      </c>
      <c r="EU2" s="14" t="s">
        <v>250</v>
      </c>
      <c r="EV2" s="14" t="s">
        <v>251</v>
      </c>
      <c r="EW2" s="14" t="s">
        <v>252</v>
      </c>
      <c r="EX2" s="14" t="s">
        <v>253</v>
      </c>
      <c r="EY2" s="14" t="s">
        <v>254</v>
      </c>
      <c r="EZ2" s="14" t="s">
        <v>255</v>
      </c>
      <c r="FA2" s="14" t="s">
        <v>256</v>
      </c>
      <c r="FB2" s="14" t="s">
        <v>257</v>
      </c>
      <c r="FC2" s="14" t="s">
        <v>258</v>
      </c>
      <c r="FD2" s="14" t="s">
        <v>259</v>
      </c>
      <c r="FE2" s="14" t="s">
        <v>260</v>
      </c>
      <c r="FF2" s="14" t="s">
        <v>261</v>
      </c>
      <c r="FG2" s="14" t="s">
        <v>262</v>
      </c>
      <c r="FH2" s="14" t="s">
        <v>263</v>
      </c>
      <c r="FI2" s="14" t="s">
        <v>264</v>
      </c>
      <c r="FJ2" s="14" t="s">
        <v>265</v>
      </c>
      <c r="FK2" s="14" t="s">
        <v>266</v>
      </c>
      <c r="FL2" s="14" t="s">
        <v>267</v>
      </c>
      <c r="FM2" s="14" t="s">
        <v>268</v>
      </c>
      <c r="FN2" s="14" t="s">
        <v>269</v>
      </c>
      <c r="FO2" s="14" t="s">
        <v>270</v>
      </c>
      <c r="FP2" s="14" t="s">
        <v>271</v>
      </c>
      <c r="FQ2" s="14" t="s">
        <v>272</v>
      </c>
      <c r="FR2" s="14" t="s">
        <v>1212</v>
      </c>
      <c r="FS2" s="14" t="s">
        <v>274</v>
      </c>
      <c r="FT2" s="14" t="s">
        <v>275</v>
      </c>
      <c r="FU2" s="14" t="s">
        <v>276</v>
      </c>
      <c r="FV2" s="14" t="s">
        <v>277</v>
      </c>
      <c r="FW2" s="14" t="s">
        <v>278</v>
      </c>
      <c r="FX2" s="14" t="s">
        <v>279</v>
      </c>
      <c r="FY2" s="14" t="s">
        <v>280</v>
      </c>
      <c r="FZ2" s="14" t="s">
        <v>281</v>
      </c>
      <c r="GA2" s="14" t="s">
        <v>282</v>
      </c>
      <c r="GB2" s="14" t="s">
        <v>283</v>
      </c>
      <c r="GC2" s="14" t="s">
        <v>284</v>
      </c>
      <c r="GD2" s="14" t="s">
        <v>285</v>
      </c>
      <c r="GE2" s="14" t="s">
        <v>286</v>
      </c>
      <c r="GF2" s="14" t="s">
        <v>287</v>
      </c>
      <c r="GG2" s="14" t="s">
        <v>289</v>
      </c>
      <c r="GH2" s="14" t="s">
        <v>1127</v>
      </c>
      <c r="GI2" s="14" t="s">
        <v>290</v>
      </c>
      <c r="GJ2" s="14" t="s">
        <v>291</v>
      </c>
      <c r="GK2" s="14" t="s">
        <v>292</v>
      </c>
      <c r="GL2" s="14" t="s">
        <v>293</v>
      </c>
      <c r="GM2" s="14" t="s">
        <v>1128</v>
      </c>
      <c r="GN2" s="14" t="s">
        <v>294</v>
      </c>
      <c r="GO2" s="14" t="s">
        <v>295</v>
      </c>
      <c r="GP2" s="14" t="s">
        <v>296</v>
      </c>
      <c r="GQ2" s="14" t="s">
        <v>297</v>
      </c>
      <c r="GR2" s="14" t="s">
        <v>298</v>
      </c>
      <c r="GS2" s="14" t="s">
        <v>299</v>
      </c>
      <c r="GT2" s="14" t="s">
        <v>300</v>
      </c>
      <c r="GU2" s="14" t="s">
        <v>301</v>
      </c>
      <c r="GV2" s="14" t="s">
        <v>302</v>
      </c>
      <c r="GW2" s="14" t="s">
        <v>303</v>
      </c>
      <c r="GX2" s="14" t="s">
        <v>304</v>
      </c>
      <c r="GY2" s="14" t="s">
        <v>1213</v>
      </c>
      <c r="GZ2" s="14" t="s">
        <v>307</v>
      </c>
      <c r="HA2" s="14" t="s">
        <v>308</v>
      </c>
      <c r="HB2" s="14" t="s">
        <v>309</v>
      </c>
      <c r="HC2" s="14" t="s">
        <v>310</v>
      </c>
      <c r="HD2" s="14" t="s">
        <v>1129</v>
      </c>
      <c r="HE2" s="14" t="s">
        <v>311</v>
      </c>
      <c r="HF2" s="14" t="s">
        <v>312</v>
      </c>
      <c r="HG2" s="14" t="s">
        <v>313</v>
      </c>
      <c r="HH2" s="14" t="s">
        <v>314</v>
      </c>
      <c r="HI2" s="14" t="s">
        <v>315</v>
      </c>
      <c r="HJ2" s="14" t="s">
        <v>316</v>
      </c>
      <c r="HK2" s="14" t="s">
        <v>317</v>
      </c>
      <c r="HL2" s="14" t="s">
        <v>318</v>
      </c>
      <c r="HM2" s="14" t="s">
        <v>319</v>
      </c>
      <c r="HN2" s="14" t="s">
        <v>320</v>
      </c>
      <c r="HO2" s="14" t="s">
        <v>321</v>
      </c>
      <c r="HP2" s="14" t="s">
        <v>322</v>
      </c>
      <c r="HQ2" s="14" t="s">
        <v>323</v>
      </c>
      <c r="HR2" s="14" t="s">
        <v>324</v>
      </c>
      <c r="HS2" s="14" t="s">
        <v>325</v>
      </c>
      <c r="HT2" s="14" t="s">
        <v>326</v>
      </c>
      <c r="HU2" s="14" t="s">
        <v>327</v>
      </c>
      <c r="HV2" s="14" t="s">
        <v>328</v>
      </c>
      <c r="HW2" s="14" t="s">
        <v>1130</v>
      </c>
      <c r="HX2" s="14" t="s">
        <v>330</v>
      </c>
      <c r="HY2" s="14" t="s">
        <v>331</v>
      </c>
      <c r="HZ2" s="14" t="s">
        <v>332</v>
      </c>
      <c r="IA2" s="14" t="s">
        <v>333</v>
      </c>
      <c r="IB2" s="14" t="s">
        <v>334</v>
      </c>
      <c r="IC2" s="14" t="s">
        <v>335</v>
      </c>
      <c r="ID2" s="14" t="s">
        <v>336</v>
      </c>
      <c r="IE2" s="14" t="s">
        <v>337</v>
      </c>
      <c r="IF2" s="14" t="s">
        <v>338</v>
      </c>
      <c r="IG2" s="14" t="s">
        <v>339</v>
      </c>
      <c r="IH2" s="14" t="s">
        <v>340</v>
      </c>
      <c r="II2" s="14" t="s">
        <v>341</v>
      </c>
      <c r="IJ2" s="14" t="s">
        <v>342</v>
      </c>
      <c r="IK2" s="14" t="s">
        <v>343</v>
      </c>
      <c r="IL2" s="14" t="s">
        <v>344</v>
      </c>
      <c r="IM2" s="14" t="s">
        <v>345</v>
      </c>
      <c r="IN2" s="14" t="s">
        <v>346</v>
      </c>
      <c r="IO2" s="14" t="s">
        <v>347</v>
      </c>
      <c r="IP2" s="14" t="s">
        <v>348</v>
      </c>
      <c r="IQ2" s="14" t="s">
        <v>349</v>
      </c>
      <c r="IR2" s="14" t="s">
        <v>350</v>
      </c>
      <c r="IS2" s="14" t="s">
        <v>352</v>
      </c>
      <c r="IT2" s="14" t="s">
        <v>353</v>
      </c>
      <c r="IU2" s="14" t="s">
        <v>354</v>
      </c>
      <c r="IV2" s="14" t="s">
        <v>355</v>
      </c>
      <c r="IW2" s="14" t="s">
        <v>356</v>
      </c>
      <c r="IX2" s="14" t="s">
        <v>357</v>
      </c>
      <c r="IY2" s="14" t="s">
        <v>358</v>
      </c>
      <c r="IZ2" s="14" t="s">
        <v>359</v>
      </c>
      <c r="JA2" s="14" t="s">
        <v>360</v>
      </c>
      <c r="JB2" s="14" t="s">
        <v>361</v>
      </c>
      <c r="JC2" s="14" t="s">
        <v>362</v>
      </c>
      <c r="JD2" s="14" t="s">
        <v>363</v>
      </c>
      <c r="JE2" s="14" t="s">
        <v>364</v>
      </c>
      <c r="JF2" s="14" t="s">
        <v>365</v>
      </c>
      <c r="JG2" s="14" t="s">
        <v>366</v>
      </c>
      <c r="JH2" s="14" t="s">
        <v>367</v>
      </c>
      <c r="JI2" s="14" t="s">
        <v>368</v>
      </c>
      <c r="JJ2" s="14" t="s">
        <v>369</v>
      </c>
      <c r="JK2" s="14" t="s">
        <v>370</v>
      </c>
      <c r="JL2" s="14" t="s">
        <v>371</v>
      </c>
      <c r="JM2" s="14" t="s">
        <v>372</v>
      </c>
      <c r="JN2" s="14" t="s">
        <v>373</v>
      </c>
      <c r="JO2" s="14" t="s">
        <v>374</v>
      </c>
      <c r="JP2" s="14" t="s">
        <v>375</v>
      </c>
      <c r="JQ2" s="14" t="s">
        <v>376</v>
      </c>
      <c r="JR2" s="14" t="s">
        <v>377</v>
      </c>
      <c r="JS2" s="14" t="s">
        <v>378</v>
      </c>
      <c r="JT2" s="14" t="s">
        <v>379</v>
      </c>
      <c r="JU2" s="14" t="s">
        <v>380</v>
      </c>
      <c r="JV2" s="14" t="s">
        <v>381</v>
      </c>
      <c r="JW2" s="14" t="s">
        <v>382</v>
      </c>
      <c r="JX2" s="14" t="s">
        <v>383</v>
      </c>
      <c r="JY2" s="14" t="s">
        <v>384</v>
      </c>
      <c r="JZ2" s="14" t="s">
        <v>385</v>
      </c>
      <c r="KA2" s="14" t="s">
        <v>386</v>
      </c>
      <c r="KB2" s="14" t="s">
        <v>387</v>
      </c>
      <c r="KC2" s="14" t="s">
        <v>388</v>
      </c>
      <c r="KD2" s="14" t="s">
        <v>389</v>
      </c>
      <c r="KE2" s="14" t="s">
        <v>390</v>
      </c>
      <c r="KF2" s="14" t="s">
        <v>391</v>
      </c>
      <c r="KG2" s="14" t="s">
        <v>392</v>
      </c>
      <c r="KH2" s="14" t="s">
        <v>393</v>
      </c>
      <c r="KI2" s="14" t="s">
        <v>394</v>
      </c>
      <c r="KJ2" s="14" t="s">
        <v>395</v>
      </c>
      <c r="KK2" s="14" t="s">
        <v>396</v>
      </c>
      <c r="KL2" s="14" t="s">
        <v>397</v>
      </c>
      <c r="KM2" s="14" t="s">
        <v>398</v>
      </c>
      <c r="KN2" s="14" t="s">
        <v>399</v>
      </c>
      <c r="KO2" s="14" t="s">
        <v>400</v>
      </c>
      <c r="KP2" s="14" t="s">
        <v>401</v>
      </c>
      <c r="KQ2" s="14" t="s">
        <v>402</v>
      </c>
      <c r="KR2" s="14" t="s">
        <v>403</v>
      </c>
      <c r="KS2" s="14" t="s">
        <v>404</v>
      </c>
      <c r="KT2" s="14" t="s">
        <v>405</v>
      </c>
      <c r="KU2" s="14" t="s">
        <v>406</v>
      </c>
      <c r="KV2" s="14" t="s">
        <v>407</v>
      </c>
      <c r="KW2" s="14" t="s">
        <v>408</v>
      </c>
      <c r="KX2" s="14" t="s">
        <v>409</v>
      </c>
      <c r="KY2" s="14" t="s">
        <v>410</v>
      </c>
      <c r="KZ2" s="14" t="s">
        <v>411</v>
      </c>
      <c r="LA2" s="14" t="s">
        <v>412</v>
      </c>
      <c r="LB2" s="14" t="s">
        <v>413</v>
      </c>
      <c r="LC2" s="14" t="s">
        <v>414</v>
      </c>
      <c r="LD2" s="14" t="s">
        <v>415</v>
      </c>
      <c r="LE2" s="14" t="s">
        <v>416</v>
      </c>
      <c r="LF2" s="14" t="s">
        <v>417</v>
      </c>
      <c r="LG2" s="14" t="s">
        <v>418</v>
      </c>
      <c r="LH2" s="14" t="s">
        <v>419</v>
      </c>
      <c r="LI2" s="14" t="s">
        <v>420</v>
      </c>
      <c r="LJ2" s="14" t="s">
        <v>421</v>
      </c>
      <c r="LK2" s="14" t="s">
        <v>422</v>
      </c>
      <c r="LL2" s="14" t="s">
        <v>423</v>
      </c>
      <c r="LM2" s="14" t="s">
        <v>424</v>
      </c>
      <c r="LN2" s="14" t="s">
        <v>425</v>
      </c>
      <c r="LO2" s="14" t="s">
        <v>426</v>
      </c>
      <c r="LP2" s="14" t="s">
        <v>427</v>
      </c>
      <c r="LQ2" s="14" t="s">
        <v>428</v>
      </c>
      <c r="LR2" s="14" t="s">
        <v>429</v>
      </c>
      <c r="LS2" s="14" t="s">
        <v>430</v>
      </c>
      <c r="LT2" s="14" t="s">
        <v>431</v>
      </c>
      <c r="LU2" s="14" t="s">
        <v>432</v>
      </c>
      <c r="LV2" s="14" t="s">
        <v>433</v>
      </c>
      <c r="LW2" s="14" t="s">
        <v>434</v>
      </c>
      <c r="LX2" s="14" t="s">
        <v>435</v>
      </c>
      <c r="LY2" s="14" t="s">
        <v>436</v>
      </c>
      <c r="LZ2" s="14" t="s">
        <v>437</v>
      </c>
      <c r="MA2" s="14" t="s">
        <v>438</v>
      </c>
      <c r="MB2" s="14" t="s">
        <v>439</v>
      </c>
      <c r="MC2" s="14" t="s">
        <v>440</v>
      </c>
      <c r="MD2" s="14" t="s">
        <v>441</v>
      </c>
      <c r="ME2" s="14" t="s">
        <v>442</v>
      </c>
      <c r="MF2" s="14" t="s">
        <v>443</v>
      </c>
      <c r="MG2" s="14" t="s">
        <v>444</v>
      </c>
      <c r="MH2" s="14" t="s">
        <v>445</v>
      </c>
      <c r="MI2" s="14" t="s">
        <v>446</v>
      </c>
      <c r="MJ2" s="14" t="s">
        <v>447</v>
      </c>
      <c r="MK2" s="14" t="s">
        <v>448</v>
      </c>
      <c r="ML2" s="14" t="s">
        <v>449</v>
      </c>
      <c r="MM2" s="14" t="s">
        <v>1214</v>
      </c>
      <c r="MN2" s="14" t="s">
        <v>451</v>
      </c>
      <c r="MO2" s="14" t="s">
        <v>452</v>
      </c>
      <c r="MP2" s="14" t="s">
        <v>453</v>
      </c>
      <c r="MQ2" s="14" t="s">
        <v>454</v>
      </c>
      <c r="MR2" s="14" t="s">
        <v>455</v>
      </c>
      <c r="MS2" s="14" t="s">
        <v>456</v>
      </c>
      <c r="MT2" s="14" t="s">
        <v>457</v>
      </c>
      <c r="MU2" s="14" t="s">
        <v>458</v>
      </c>
      <c r="MV2" s="14" t="s">
        <v>459</v>
      </c>
      <c r="MW2" s="14" t="s">
        <v>460</v>
      </c>
      <c r="MX2" s="14" t="s">
        <v>461</v>
      </c>
      <c r="MY2" s="14" t="s">
        <v>462</v>
      </c>
      <c r="MZ2" s="14" t="s">
        <v>463</v>
      </c>
      <c r="NA2" s="14" t="s">
        <v>464</v>
      </c>
      <c r="NB2" s="14" t="s">
        <v>465</v>
      </c>
      <c r="NC2" s="14" t="s">
        <v>466</v>
      </c>
      <c r="ND2" s="14" t="s">
        <v>467</v>
      </c>
      <c r="NE2" s="14" t="s">
        <v>1215</v>
      </c>
      <c r="NF2" s="14" t="s">
        <v>1216</v>
      </c>
      <c r="NG2" s="14" t="s">
        <v>471</v>
      </c>
      <c r="NH2" s="14" t="s">
        <v>472</v>
      </c>
      <c r="NI2" s="14" t="s">
        <v>473</v>
      </c>
      <c r="NJ2" s="14" t="s">
        <v>474</v>
      </c>
      <c r="NK2" s="14"/>
      <c r="NL2" s="14"/>
      <c r="NM2" s="14"/>
      <c r="NN2" s="14"/>
      <c r="NO2" s="14"/>
    </row>
    <row r="3" spans="1:379" s="1" customFormat="1" ht="15" customHeight="1" x14ac:dyDescent="0.2">
      <c r="A3" s="17">
        <v>1</v>
      </c>
      <c r="B3" s="17" t="s">
        <v>475</v>
      </c>
      <c r="C3" s="7">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1</v>
      </c>
      <c r="Y3" s="6">
        <v>0</v>
      </c>
      <c r="Z3" s="6">
        <v>0</v>
      </c>
      <c r="AA3" s="6">
        <v>0</v>
      </c>
      <c r="AB3" s="6">
        <v>0</v>
      </c>
      <c r="AC3" s="6">
        <v>0</v>
      </c>
      <c r="AD3" s="6">
        <v>0</v>
      </c>
      <c r="AE3" s="6">
        <v>0</v>
      </c>
      <c r="AF3" s="6">
        <v>0</v>
      </c>
      <c r="AG3" s="6">
        <v>0</v>
      </c>
      <c r="AH3" s="6">
        <v>0</v>
      </c>
      <c r="AI3" s="6">
        <v>0</v>
      </c>
      <c r="AJ3" s="6">
        <v>0</v>
      </c>
      <c r="AK3" s="6">
        <v>0</v>
      </c>
      <c r="AL3" s="6">
        <v>0</v>
      </c>
      <c r="AM3" s="6">
        <v>0</v>
      </c>
      <c r="AN3" s="6">
        <v>0</v>
      </c>
      <c r="AO3" s="6">
        <v>0</v>
      </c>
      <c r="AP3" s="6">
        <v>0</v>
      </c>
      <c r="AQ3" s="6">
        <v>0</v>
      </c>
      <c r="AR3" s="6">
        <v>0</v>
      </c>
      <c r="AS3" s="6">
        <v>0</v>
      </c>
      <c r="AT3" s="6">
        <v>0</v>
      </c>
      <c r="AU3" s="6">
        <v>0</v>
      </c>
      <c r="AV3" s="6">
        <v>0</v>
      </c>
      <c r="AW3" s="6">
        <v>0</v>
      </c>
      <c r="AX3" s="6">
        <v>0</v>
      </c>
      <c r="AY3" s="6">
        <v>0</v>
      </c>
      <c r="AZ3" s="6">
        <v>0</v>
      </c>
      <c r="BA3" s="6">
        <v>0</v>
      </c>
      <c r="BB3" s="6">
        <v>0</v>
      </c>
      <c r="BC3" s="6">
        <v>0</v>
      </c>
      <c r="BD3" s="6">
        <v>0</v>
      </c>
      <c r="BE3" s="6">
        <v>0</v>
      </c>
      <c r="BF3" s="6">
        <v>0</v>
      </c>
      <c r="BG3" s="6">
        <v>0</v>
      </c>
      <c r="BH3" s="6">
        <v>0</v>
      </c>
      <c r="BI3" s="6">
        <v>0</v>
      </c>
      <c r="BJ3" s="6">
        <v>0</v>
      </c>
      <c r="BK3" s="6">
        <v>0</v>
      </c>
      <c r="BL3" s="6">
        <v>0</v>
      </c>
      <c r="BM3" s="6">
        <v>0</v>
      </c>
      <c r="BN3" s="6">
        <v>0</v>
      </c>
      <c r="BO3" s="6">
        <v>0</v>
      </c>
      <c r="BP3" s="6">
        <v>0</v>
      </c>
      <c r="BQ3" s="6">
        <v>0</v>
      </c>
      <c r="BR3" s="6">
        <v>0</v>
      </c>
      <c r="BS3" s="6">
        <v>1</v>
      </c>
      <c r="BT3" s="6">
        <v>0</v>
      </c>
      <c r="BU3" s="6">
        <v>0</v>
      </c>
      <c r="BV3" s="6">
        <v>0</v>
      </c>
      <c r="BW3" s="6">
        <v>0</v>
      </c>
      <c r="BX3" s="6">
        <v>0</v>
      </c>
      <c r="BY3" s="6">
        <v>0</v>
      </c>
      <c r="BZ3" s="6">
        <v>0</v>
      </c>
      <c r="CA3" s="6">
        <v>0</v>
      </c>
      <c r="CB3" s="6">
        <v>0</v>
      </c>
      <c r="CC3" s="6">
        <v>0</v>
      </c>
      <c r="CD3" s="6">
        <v>0</v>
      </c>
      <c r="CE3" s="6">
        <v>0</v>
      </c>
      <c r="CF3" s="6">
        <v>0</v>
      </c>
      <c r="CG3" s="6">
        <v>0</v>
      </c>
      <c r="CH3" s="6">
        <v>0</v>
      </c>
      <c r="CI3" s="6">
        <v>0</v>
      </c>
      <c r="CJ3" s="6">
        <v>0</v>
      </c>
      <c r="CK3" s="6">
        <v>0</v>
      </c>
      <c r="CL3" s="6">
        <v>0</v>
      </c>
      <c r="CM3" s="6">
        <v>0</v>
      </c>
      <c r="CN3" s="6">
        <v>0</v>
      </c>
      <c r="CO3" s="6">
        <v>0</v>
      </c>
      <c r="CP3" s="6">
        <v>0</v>
      </c>
      <c r="CQ3" s="6">
        <v>0</v>
      </c>
      <c r="CR3" s="6">
        <v>0</v>
      </c>
      <c r="CS3" s="6">
        <v>0</v>
      </c>
      <c r="CT3" s="6">
        <v>0</v>
      </c>
      <c r="CU3" s="6">
        <v>0</v>
      </c>
      <c r="CV3" s="6">
        <v>0</v>
      </c>
      <c r="CW3" s="6">
        <v>0</v>
      </c>
      <c r="CX3" s="6">
        <v>0</v>
      </c>
      <c r="CY3" s="6">
        <v>0</v>
      </c>
      <c r="CZ3" s="6">
        <v>0</v>
      </c>
      <c r="DA3" s="6">
        <v>0</v>
      </c>
      <c r="DB3" s="6">
        <v>0</v>
      </c>
      <c r="DC3" s="6">
        <v>0</v>
      </c>
      <c r="DD3" s="6">
        <v>0</v>
      </c>
      <c r="DE3" s="6">
        <v>2</v>
      </c>
      <c r="DF3" s="6">
        <v>0</v>
      </c>
      <c r="DG3" s="6">
        <v>0</v>
      </c>
      <c r="DH3" s="6">
        <v>0</v>
      </c>
      <c r="DI3" s="6">
        <v>0</v>
      </c>
      <c r="DJ3" s="6">
        <v>1</v>
      </c>
      <c r="DK3" s="6">
        <v>0</v>
      </c>
      <c r="DL3" s="6">
        <v>2</v>
      </c>
      <c r="DM3" s="6">
        <v>0</v>
      </c>
      <c r="DN3" s="6">
        <v>0</v>
      </c>
      <c r="DO3" s="6">
        <v>0</v>
      </c>
      <c r="DP3" s="6">
        <v>0</v>
      </c>
      <c r="DQ3" s="6">
        <v>0</v>
      </c>
      <c r="DR3" s="6">
        <v>0</v>
      </c>
      <c r="DS3" s="6">
        <v>0</v>
      </c>
      <c r="DT3" s="6">
        <v>0</v>
      </c>
      <c r="DU3" s="6">
        <v>0</v>
      </c>
      <c r="DV3" s="6">
        <v>0</v>
      </c>
      <c r="DW3" s="6">
        <v>0</v>
      </c>
      <c r="DX3" s="6">
        <v>0</v>
      </c>
      <c r="DY3" s="6">
        <v>0</v>
      </c>
      <c r="DZ3" s="6">
        <v>0</v>
      </c>
      <c r="EA3" s="6">
        <v>0</v>
      </c>
      <c r="EB3" s="6">
        <v>0</v>
      </c>
      <c r="EC3" s="6">
        <v>0</v>
      </c>
      <c r="ED3" s="6">
        <v>0</v>
      </c>
      <c r="EE3" s="6">
        <v>0</v>
      </c>
      <c r="EF3" s="6">
        <v>0</v>
      </c>
      <c r="EG3" s="6">
        <v>0</v>
      </c>
      <c r="EH3" s="6">
        <v>0</v>
      </c>
      <c r="EI3" s="6">
        <v>0</v>
      </c>
      <c r="EJ3" s="6">
        <v>0</v>
      </c>
      <c r="EK3" s="6">
        <v>2</v>
      </c>
      <c r="EL3" s="6">
        <v>0</v>
      </c>
      <c r="EM3" s="6">
        <v>0</v>
      </c>
      <c r="EN3" s="6">
        <v>0</v>
      </c>
      <c r="EO3" s="6">
        <v>0</v>
      </c>
      <c r="EP3" s="6">
        <v>0</v>
      </c>
      <c r="EQ3" s="6">
        <v>0</v>
      </c>
      <c r="ER3" s="6">
        <v>0</v>
      </c>
      <c r="ES3" s="6">
        <v>0</v>
      </c>
      <c r="ET3" s="6">
        <v>0</v>
      </c>
      <c r="EU3" s="6">
        <v>0</v>
      </c>
      <c r="EV3" s="6">
        <v>0</v>
      </c>
      <c r="EW3" s="6">
        <v>1</v>
      </c>
      <c r="EX3" s="6">
        <v>0</v>
      </c>
      <c r="EY3" s="6">
        <v>0</v>
      </c>
      <c r="EZ3" s="6">
        <v>0</v>
      </c>
      <c r="FA3" s="6">
        <v>0</v>
      </c>
      <c r="FB3" s="6">
        <v>0</v>
      </c>
      <c r="FC3" s="6">
        <v>0</v>
      </c>
      <c r="FD3" s="6">
        <v>0</v>
      </c>
      <c r="FE3" s="6">
        <v>0</v>
      </c>
      <c r="FF3" s="6">
        <v>0</v>
      </c>
      <c r="FG3" s="6">
        <v>0</v>
      </c>
      <c r="FH3" s="6">
        <v>0</v>
      </c>
      <c r="FI3" s="6">
        <v>0</v>
      </c>
      <c r="FJ3" s="6">
        <v>0</v>
      </c>
      <c r="FK3" s="6">
        <v>0</v>
      </c>
      <c r="FL3" s="6">
        <v>0</v>
      </c>
      <c r="FM3" s="6">
        <v>0</v>
      </c>
      <c r="FN3" s="6">
        <v>0</v>
      </c>
      <c r="FO3" s="6">
        <v>0</v>
      </c>
      <c r="FP3" s="6">
        <v>0</v>
      </c>
      <c r="FQ3" s="6">
        <v>0</v>
      </c>
      <c r="FR3" s="6">
        <v>0</v>
      </c>
      <c r="FS3" s="6">
        <v>0</v>
      </c>
      <c r="FT3" s="6">
        <v>0</v>
      </c>
      <c r="FU3" s="6">
        <v>0</v>
      </c>
      <c r="FV3" s="6">
        <v>0</v>
      </c>
      <c r="FW3" s="6">
        <v>0</v>
      </c>
      <c r="FX3" s="6">
        <v>0</v>
      </c>
      <c r="FY3" s="6">
        <v>0</v>
      </c>
      <c r="FZ3" s="6">
        <v>0</v>
      </c>
      <c r="GA3" s="6">
        <v>0</v>
      </c>
      <c r="GB3" s="6">
        <v>0</v>
      </c>
      <c r="GC3" s="6">
        <v>0</v>
      </c>
      <c r="GD3" s="6">
        <v>0</v>
      </c>
      <c r="GE3" s="6">
        <v>0</v>
      </c>
      <c r="GF3" s="6">
        <v>0</v>
      </c>
      <c r="GG3" s="6">
        <v>0</v>
      </c>
      <c r="GH3" s="6">
        <v>0</v>
      </c>
      <c r="GI3" s="6">
        <v>0</v>
      </c>
      <c r="GJ3" s="6">
        <v>0</v>
      </c>
      <c r="GK3" s="6">
        <v>0</v>
      </c>
      <c r="GL3" s="6">
        <v>0</v>
      </c>
      <c r="GM3" s="6">
        <v>0</v>
      </c>
      <c r="GN3" s="6">
        <v>0</v>
      </c>
      <c r="GO3" s="6">
        <v>0</v>
      </c>
      <c r="GP3" s="6">
        <v>0</v>
      </c>
      <c r="GQ3" s="6">
        <v>0</v>
      </c>
      <c r="GR3" s="6">
        <v>0</v>
      </c>
      <c r="GS3" s="6">
        <v>0</v>
      </c>
      <c r="GT3" s="6">
        <v>0</v>
      </c>
      <c r="GU3" s="6">
        <v>0</v>
      </c>
      <c r="GV3" s="6">
        <v>0</v>
      </c>
      <c r="GW3" s="6">
        <v>1</v>
      </c>
      <c r="GX3" s="6">
        <v>0</v>
      </c>
      <c r="GY3" s="6">
        <v>0</v>
      </c>
      <c r="GZ3" s="6">
        <v>0</v>
      </c>
      <c r="HA3" s="6">
        <v>0</v>
      </c>
      <c r="HB3" s="6">
        <v>0</v>
      </c>
      <c r="HC3" s="6">
        <v>0</v>
      </c>
      <c r="HD3" s="6">
        <v>0</v>
      </c>
      <c r="HE3" s="6">
        <v>0</v>
      </c>
      <c r="HF3" s="6">
        <v>0</v>
      </c>
      <c r="HG3" s="6">
        <v>0</v>
      </c>
      <c r="HH3" s="6">
        <v>0</v>
      </c>
      <c r="HI3" s="6">
        <v>0</v>
      </c>
      <c r="HJ3" s="6">
        <v>0</v>
      </c>
      <c r="HK3" s="6">
        <v>0</v>
      </c>
      <c r="HL3" s="6">
        <v>0</v>
      </c>
      <c r="HM3" s="6">
        <v>0</v>
      </c>
      <c r="HN3" s="6">
        <v>0</v>
      </c>
      <c r="HO3" s="6">
        <v>0</v>
      </c>
      <c r="HP3" s="6">
        <v>0</v>
      </c>
      <c r="HQ3" s="6">
        <v>0</v>
      </c>
      <c r="HR3" s="6">
        <v>0</v>
      </c>
      <c r="HS3" s="6">
        <v>0</v>
      </c>
      <c r="HT3" s="6">
        <v>0</v>
      </c>
      <c r="HU3" s="6">
        <v>0</v>
      </c>
      <c r="HV3" s="6">
        <v>0</v>
      </c>
      <c r="HW3" s="6">
        <v>0</v>
      </c>
      <c r="HX3" s="6">
        <v>0</v>
      </c>
      <c r="HY3" s="6">
        <v>0</v>
      </c>
      <c r="HZ3" s="6">
        <v>0</v>
      </c>
      <c r="IA3" s="6">
        <v>0</v>
      </c>
      <c r="IB3" s="6">
        <v>0</v>
      </c>
      <c r="IC3" s="6">
        <v>0</v>
      </c>
      <c r="ID3" s="6">
        <v>1</v>
      </c>
      <c r="IE3" s="6">
        <v>0</v>
      </c>
      <c r="IF3" s="6">
        <v>0</v>
      </c>
      <c r="IG3" s="6">
        <v>0</v>
      </c>
      <c r="IH3" s="6">
        <v>0</v>
      </c>
      <c r="II3" s="6">
        <v>0</v>
      </c>
      <c r="IJ3" s="6">
        <v>0</v>
      </c>
      <c r="IK3" s="6">
        <v>0</v>
      </c>
      <c r="IL3" s="6">
        <v>0</v>
      </c>
      <c r="IM3" s="6">
        <v>0</v>
      </c>
      <c r="IN3" s="6">
        <v>0</v>
      </c>
      <c r="IO3" s="6">
        <v>0</v>
      </c>
      <c r="IP3" s="6">
        <v>0</v>
      </c>
      <c r="IQ3" s="6">
        <v>0</v>
      </c>
      <c r="IR3" s="6">
        <v>0</v>
      </c>
      <c r="IS3" s="6">
        <v>0</v>
      </c>
      <c r="IT3" s="6">
        <v>0</v>
      </c>
      <c r="IU3" s="6">
        <v>0</v>
      </c>
      <c r="IV3" s="6">
        <v>0</v>
      </c>
      <c r="IW3" s="6">
        <v>0</v>
      </c>
      <c r="IX3" s="6">
        <v>0</v>
      </c>
      <c r="IY3" s="6">
        <v>0</v>
      </c>
      <c r="IZ3" s="6">
        <v>0</v>
      </c>
      <c r="JA3" s="6">
        <v>0</v>
      </c>
      <c r="JB3" s="6">
        <v>0</v>
      </c>
      <c r="JC3" s="6">
        <v>0</v>
      </c>
      <c r="JD3" s="6">
        <v>0</v>
      </c>
      <c r="JE3" s="6">
        <v>0</v>
      </c>
      <c r="JF3" s="6">
        <v>4</v>
      </c>
      <c r="JG3" s="6">
        <v>0</v>
      </c>
      <c r="JH3" s="6">
        <v>0</v>
      </c>
      <c r="JI3" s="6">
        <v>0</v>
      </c>
      <c r="JJ3" s="6">
        <v>0</v>
      </c>
      <c r="JK3" s="6">
        <v>0</v>
      </c>
      <c r="JL3" s="6">
        <v>0</v>
      </c>
      <c r="JM3" s="6">
        <v>1</v>
      </c>
      <c r="JN3" s="6">
        <v>0</v>
      </c>
      <c r="JO3" s="6">
        <v>1</v>
      </c>
      <c r="JP3" s="6">
        <v>0</v>
      </c>
      <c r="JQ3" s="6">
        <v>0</v>
      </c>
      <c r="JR3" s="6">
        <v>0</v>
      </c>
      <c r="JS3" s="6">
        <v>0</v>
      </c>
      <c r="JT3" s="6">
        <v>0</v>
      </c>
      <c r="JU3" s="6">
        <v>0</v>
      </c>
      <c r="JV3" s="6">
        <v>0</v>
      </c>
      <c r="JW3" s="6">
        <v>0</v>
      </c>
      <c r="JX3" s="6">
        <v>0</v>
      </c>
      <c r="JY3" s="6">
        <v>0</v>
      </c>
      <c r="JZ3" s="6">
        <v>0</v>
      </c>
      <c r="KA3" s="6">
        <v>0</v>
      </c>
      <c r="KB3" s="6">
        <v>0</v>
      </c>
      <c r="KC3" s="6">
        <v>0</v>
      </c>
      <c r="KD3" s="6">
        <v>0</v>
      </c>
      <c r="KE3" s="6">
        <v>0</v>
      </c>
      <c r="KF3" s="6">
        <v>0</v>
      </c>
      <c r="KG3" s="6">
        <v>0</v>
      </c>
      <c r="KH3" s="6">
        <v>0</v>
      </c>
      <c r="KI3" s="6">
        <v>0</v>
      </c>
      <c r="KJ3" s="6">
        <v>0</v>
      </c>
      <c r="KK3" s="6">
        <v>0</v>
      </c>
      <c r="KL3" s="6">
        <v>0</v>
      </c>
      <c r="KM3" s="6">
        <v>0</v>
      </c>
      <c r="KN3" s="6">
        <v>0</v>
      </c>
      <c r="KO3" s="6">
        <v>0</v>
      </c>
      <c r="KP3" s="6">
        <v>0</v>
      </c>
      <c r="KQ3" s="6">
        <v>0</v>
      </c>
      <c r="KR3" s="6">
        <v>0</v>
      </c>
      <c r="KS3" s="6">
        <v>0</v>
      </c>
      <c r="KT3" s="6">
        <v>0</v>
      </c>
      <c r="KU3" s="6">
        <v>0</v>
      </c>
      <c r="KV3" s="6">
        <v>0</v>
      </c>
      <c r="KW3" s="6">
        <v>0</v>
      </c>
      <c r="KX3" s="6">
        <v>0</v>
      </c>
      <c r="KY3" s="6">
        <v>0</v>
      </c>
      <c r="KZ3" s="6">
        <v>1</v>
      </c>
      <c r="LA3" s="6">
        <v>0</v>
      </c>
      <c r="LB3" s="6">
        <v>0</v>
      </c>
      <c r="LC3" s="6">
        <v>0</v>
      </c>
      <c r="LD3" s="6">
        <v>0</v>
      </c>
      <c r="LE3" s="6">
        <v>0</v>
      </c>
      <c r="LF3" s="6">
        <v>0</v>
      </c>
      <c r="LG3" s="6">
        <v>0</v>
      </c>
      <c r="LH3" s="6">
        <v>1</v>
      </c>
      <c r="LI3" s="6">
        <v>0</v>
      </c>
      <c r="LJ3" s="6">
        <v>0</v>
      </c>
      <c r="LK3" s="6">
        <v>0</v>
      </c>
      <c r="LL3" s="6">
        <v>0</v>
      </c>
      <c r="LM3" s="6">
        <v>0</v>
      </c>
      <c r="LN3" s="6">
        <v>0</v>
      </c>
      <c r="LO3" s="6">
        <v>0</v>
      </c>
      <c r="LP3" s="6">
        <v>0</v>
      </c>
      <c r="LQ3" s="6">
        <v>1</v>
      </c>
      <c r="LR3" s="6">
        <v>0</v>
      </c>
      <c r="LS3" s="6">
        <v>0</v>
      </c>
      <c r="LT3" s="6">
        <v>0</v>
      </c>
      <c r="LU3" s="6">
        <v>0</v>
      </c>
      <c r="LV3" s="6">
        <v>0</v>
      </c>
      <c r="LW3" s="6">
        <v>0</v>
      </c>
      <c r="LX3" s="6">
        <v>0</v>
      </c>
      <c r="LY3" s="6">
        <v>0</v>
      </c>
      <c r="LZ3" s="6">
        <v>0</v>
      </c>
      <c r="MA3" s="6">
        <v>0</v>
      </c>
      <c r="MB3" s="6">
        <v>0</v>
      </c>
      <c r="MC3" s="6">
        <v>0</v>
      </c>
      <c r="MD3" s="6">
        <v>0</v>
      </c>
      <c r="ME3" s="6">
        <v>0</v>
      </c>
      <c r="MF3" s="6">
        <v>0</v>
      </c>
      <c r="MG3" s="6">
        <v>0</v>
      </c>
      <c r="MH3" s="6">
        <v>0</v>
      </c>
      <c r="MI3" s="6">
        <v>0</v>
      </c>
      <c r="MJ3" s="6">
        <v>0</v>
      </c>
      <c r="MK3" s="6">
        <v>0</v>
      </c>
      <c r="ML3" s="6">
        <v>0</v>
      </c>
      <c r="MM3" s="6">
        <v>0</v>
      </c>
      <c r="MN3" s="6">
        <v>0</v>
      </c>
      <c r="MO3" s="6">
        <v>0</v>
      </c>
      <c r="MP3" s="6">
        <v>0</v>
      </c>
      <c r="MQ3" s="6">
        <v>0</v>
      </c>
      <c r="MR3" s="6">
        <v>0</v>
      </c>
      <c r="MS3" s="6">
        <v>0</v>
      </c>
      <c r="MT3" s="6">
        <v>0</v>
      </c>
      <c r="MU3" s="6">
        <v>0</v>
      </c>
      <c r="MV3" s="6">
        <v>1</v>
      </c>
      <c r="MW3" s="6">
        <v>0</v>
      </c>
      <c r="MX3" s="6">
        <v>0</v>
      </c>
      <c r="MY3" s="6">
        <v>0</v>
      </c>
      <c r="MZ3" s="6">
        <v>0</v>
      </c>
      <c r="NA3" s="6">
        <v>0</v>
      </c>
      <c r="NB3" s="6">
        <v>0</v>
      </c>
      <c r="NC3" s="6">
        <v>0</v>
      </c>
      <c r="ND3" s="6">
        <v>0</v>
      </c>
      <c r="NE3" s="6">
        <v>0</v>
      </c>
      <c r="NF3" s="6">
        <v>0</v>
      </c>
      <c r="NG3" s="6">
        <v>0</v>
      </c>
      <c r="NH3" s="6">
        <v>0</v>
      </c>
      <c r="NI3" s="6">
        <v>0</v>
      </c>
      <c r="NJ3" s="6">
        <v>0</v>
      </c>
      <c r="NK3" s="6"/>
      <c r="NL3" s="6"/>
      <c r="NM3" s="6"/>
      <c r="NN3" s="6"/>
      <c r="NO3" s="6"/>
    </row>
    <row r="4" spans="1:379" s="1" customFormat="1" ht="15" customHeight="1" x14ac:dyDescent="0.2">
      <c r="A4" s="17">
        <v>2</v>
      </c>
      <c r="B4" s="17" t="s">
        <v>476</v>
      </c>
      <c r="C4" s="8">
        <v>0</v>
      </c>
      <c r="D4" s="2">
        <v>1</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2</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1</v>
      </c>
      <c r="BC4" s="2">
        <v>0</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0</v>
      </c>
      <c r="EB4" s="2">
        <v>0</v>
      </c>
      <c r="EC4" s="2">
        <v>0</v>
      </c>
      <c r="ED4" s="2">
        <v>0</v>
      </c>
      <c r="EE4" s="2">
        <v>0</v>
      </c>
      <c r="EF4" s="2">
        <v>0</v>
      </c>
      <c r="EG4" s="2">
        <v>0</v>
      </c>
      <c r="EH4" s="2">
        <v>0</v>
      </c>
      <c r="EI4" s="2">
        <v>1</v>
      </c>
      <c r="EJ4" s="2">
        <v>0</v>
      </c>
      <c r="EK4" s="2">
        <v>0</v>
      </c>
      <c r="EL4" s="2">
        <v>0</v>
      </c>
      <c r="EM4" s="2">
        <v>0</v>
      </c>
      <c r="EN4" s="2">
        <v>1</v>
      </c>
      <c r="EO4" s="2">
        <v>0</v>
      </c>
      <c r="EP4" s="2">
        <v>0</v>
      </c>
      <c r="EQ4" s="2">
        <v>0</v>
      </c>
      <c r="ER4" s="2">
        <v>0</v>
      </c>
      <c r="ES4" s="2">
        <v>0</v>
      </c>
      <c r="ET4" s="2">
        <v>0</v>
      </c>
      <c r="EU4" s="2">
        <v>0</v>
      </c>
      <c r="EV4" s="2">
        <v>0</v>
      </c>
      <c r="EW4" s="2">
        <v>0</v>
      </c>
      <c r="EX4" s="2">
        <v>0</v>
      </c>
      <c r="EY4" s="2">
        <v>0</v>
      </c>
      <c r="EZ4" s="2">
        <v>0</v>
      </c>
      <c r="FA4" s="2">
        <v>0</v>
      </c>
      <c r="FB4" s="2">
        <v>0</v>
      </c>
      <c r="FC4" s="2">
        <v>0</v>
      </c>
      <c r="FD4" s="2">
        <v>0</v>
      </c>
      <c r="FE4" s="2">
        <v>0</v>
      </c>
      <c r="FF4" s="2">
        <v>0</v>
      </c>
      <c r="FG4" s="2">
        <v>0</v>
      </c>
      <c r="FH4" s="2">
        <v>0</v>
      </c>
      <c r="FI4" s="2">
        <v>0</v>
      </c>
      <c r="FJ4" s="2">
        <v>0</v>
      </c>
      <c r="FK4" s="2">
        <v>0</v>
      </c>
      <c r="FL4" s="2">
        <v>0</v>
      </c>
      <c r="FM4" s="2">
        <v>0</v>
      </c>
      <c r="FN4" s="2">
        <v>0</v>
      </c>
      <c r="FO4" s="2">
        <v>0</v>
      </c>
      <c r="FP4" s="2">
        <v>0</v>
      </c>
      <c r="FQ4" s="2">
        <v>0</v>
      </c>
      <c r="FR4" s="2">
        <v>0</v>
      </c>
      <c r="FS4" s="2">
        <v>0</v>
      </c>
      <c r="FT4" s="2">
        <v>0</v>
      </c>
      <c r="FU4" s="2">
        <v>0</v>
      </c>
      <c r="FV4" s="2">
        <v>0</v>
      </c>
      <c r="FW4" s="2">
        <v>0</v>
      </c>
      <c r="FX4" s="2">
        <v>0</v>
      </c>
      <c r="FY4" s="2">
        <v>1</v>
      </c>
      <c r="FZ4" s="2">
        <v>0</v>
      </c>
      <c r="GA4" s="2">
        <v>0</v>
      </c>
      <c r="GB4" s="2">
        <v>0</v>
      </c>
      <c r="GC4" s="2">
        <v>0</v>
      </c>
      <c r="GD4" s="2">
        <v>0</v>
      </c>
      <c r="GE4" s="2">
        <v>0</v>
      </c>
      <c r="GF4" s="2">
        <v>0</v>
      </c>
      <c r="GG4" s="2">
        <v>0</v>
      </c>
      <c r="GH4" s="2">
        <v>0</v>
      </c>
      <c r="GI4" s="2">
        <v>0</v>
      </c>
      <c r="GJ4" s="2">
        <v>0</v>
      </c>
      <c r="GK4" s="2">
        <v>0</v>
      </c>
      <c r="GL4" s="2">
        <v>0</v>
      </c>
      <c r="GM4" s="2">
        <v>0</v>
      </c>
      <c r="GN4" s="2">
        <v>0</v>
      </c>
      <c r="GO4" s="2">
        <v>0</v>
      </c>
      <c r="GP4" s="2">
        <v>0</v>
      </c>
      <c r="GQ4" s="2">
        <v>0</v>
      </c>
      <c r="GR4" s="2">
        <v>0</v>
      </c>
      <c r="GS4" s="2">
        <v>0</v>
      </c>
      <c r="GT4" s="2">
        <v>0</v>
      </c>
      <c r="GU4" s="2">
        <v>0</v>
      </c>
      <c r="GV4" s="2">
        <v>0</v>
      </c>
      <c r="GW4" s="2">
        <v>0</v>
      </c>
      <c r="GX4" s="2">
        <v>0</v>
      </c>
      <c r="GY4" s="2">
        <v>0</v>
      </c>
      <c r="GZ4" s="2">
        <v>0</v>
      </c>
      <c r="HA4" s="2">
        <v>0</v>
      </c>
      <c r="HB4" s="2">
        <v>0</v>
      </c>
      <c r="HC4" s="2">
        <v>0</v>
      </c>
      <c r="HD4" s="2">
        <v>0</v>
      </c>
      <c r="HE4" s="2">
        <v>0</v>
      </c>
      <c r="HF4" s="2">
        <v>0</v>
      </c>
      <c r="HG4" s="2">
        <v>0</v>
      </c>
      <c r="HH4" s="2">
        <v>0</v>
      </c>
      <c r="HI4" s="2">
        <v>0</v>
      </c>
      <c r="HJ4" s="2">
        <v>0</v>
      </c>
      <c r="HK4" s="2">
        <v>0</v>
      </c>
      <c r="HL4" s="2">
        <v>0</v>
      </c>
      <c r="HM4" s="2">
        <v>0</v>
      </c>
      <c r="HN4" s="2">
        <v>0</v>
      </c>
      <c r="HO4" s="2">
        <v>0</v>
      </c>
      <c r="HP4" s="2">
        <v>0</v>
      </c>
      <c r="HQ4" s="2">
        <v>0</v>
      </c>
      <c r="HR4" s="2">
        <v>0</v>
      </c>
      <c r="HS4" s="2">
        <v>0</v>
      </c>
      <c r="HT4" s="2">
        <v>0</v>
      </c>
      <c r="HU4" s="2">
        <v>0</v>
      </c>
      <c r="HV4" s="2">
        <v>0</v>
      </c>
      <c r="HW4" s="2">
        <v>0</v>
      </c>
      <c r="HX4" s="2">
        <v>0</v>
      </c>
      <c r="HY4" s="2">
        <v>0</v>
      </c>
      <c r="HZ4" s="2">
        <v>0</v>
      </c>
      <c r="IA4" s="2">
        <v>0</v>
      </c>
      <c r="IB4" s="2">
        <v>0</v>
      </c>
      <c r="IC4" s="2">
        <v>0</v>
      </c>
      <c r="ID4" s="2">
        <v>0</v>
      </c>
      <c r="IE4" s="2">
        <v>0</v>
      </c>
      <c r="IF4" s="2">
        <v>0</v>
      </c>
      <c r="IG4" s="2">
        <v>0</v>
      </c>
      <c r="IH4" s="2">
        <v>0</v>
      </c>
      <c r="II4" s="2">
        <v>0</v>
      </c>
      <c r="IJ4" s="2">
        <v>0</v>
      </c>
      <c r="IK4" s="2">
        <v>0</v>
      </c>
      <c r="IL4" s="2">
        <v>0</v>
      </c>
      <c r="IM4" s="2">
        <v>0</v>
      </c>
      <c r="IN4" s="2">
        <v>0</v>
      </c>
      <c r="IO4" s="2">
        <v>0</v>
      </c>
      <c r="IP4" s="2">
        <v>0</v>
      </c>
      <c r="IQ4" s="2">
        <v>0</v>
      </c>
      <c r="IR4" s="2">
        <v>0</v>
      </c>
      <c r="IS4" s="2">
        <v>0</v>
      </c>
      <c r="IT4" s="2">
        <v>0</v>
      </c>
      <c r="IU4" s="2">
        <v>0</v>
      </c>
      <c r="IV4" s="2">
        <v>0</v>
      </c>
      <c r="IW4" s="2">
        <v>0</v>
      </c>
      <c r="IX4" s="2">
        <v>0</v>
      </c>
      <c r="IY4" s="2">
        <v>0</v>
      </c>
      <c r="IZ4" s="2">
        <v>0</v>
      </c>
      <c r="JA4" s="2">
        <v>0</v>
      </c>
      <c r="JB4" s="2">
        <v>0</v>
      </c>
      <c r="JC4" s="2">
        <v>0</v>
      </c>
      <c r="JD4" s="2">
        <v>0</v>
      </c>
      <c r="JE4" s="2">
        <v>0</v>
      </c>
      <c r="JF4" s="2">
        <v>0</v>
      </c>
      <c r="JG4" s="2">
        <v>0</v>
      </c>
      <c r="JH4" s="2">
        <v>0</v>
      </c>
      <c r="JI4" s="2">
        <v>0</v>
      </c>
      <c r="JJ4" s="2">
        <v>0</v>
      </c>
      <c r="JK4" s="2">
        <v>0</v>
      </c>
      <c r="JL4" s="2">
        <v>0</v>
      </c>
      <c r="JM4" s="2">
        <v>0</v>
      </c>
      <c r="JN4" s="2">
        <v>0</v>
      </c>
      <c r="JO4" s="2">
        <v>0</v>
      </c>
      <c r="JP4" s="2">
        <v>0</v>
      </c>
      <c r="JQ4" s="2">
        <v>0</v>
      </c>
      <c r="JR4" s="2">
        <v>0</v>
      </c>
      <c r="JS4" s="2">
        <v>0</v>
      </c>
      <c r="JT4" s="2">
        <v>0</v>
      </c>
      <c r="JU4" s="2">
        <v>0</v>
      </c>
      <c r="JV4" s="2">
        <v>0</v>
      </c>
      <c r="JW4" s="2">
        <v>0</v>
      </c>
      <c r="JX4" s="2">
        <v>0</v>
      </c>
      <c r="JY4" s="2">
        <v>1</v>
      </c>
      <c r="JZ4" s="2">
        <v>0</v>
      </c>
      <c r="KA4" s="2">
        <v>0</v>
      </c>
      <c r="KB4" s="2">
        <v>0</v>
      </c>
      <c r="KC4" s="2">
        <v>0</v>
      </c>
      <c r="KD4" s="2">
        <v>0</v>
      </c>
      <c r="KE4" s="2">
        <v>0</v>
      </c>
      <c r="KF4" s="2">
        <v>0</v>
      </c>
      <c r="KG4" s="2">
        <v>0</v>
      </c>
      <c r="KH4" s="2">
        <v>0</v>
      </c>
      <c r="KI4" s="2">
        <v>0</v>
      </c>
      <c r="KJ4" s="2">
        <v>0</v>
      </c>
      <c r="KK4" s="2">
        <v>0</v>
      </c>
      <c r="KL4" s="2">
        <v>0</v>
      </c>
      <c r="KM4" s="2">
        <v>0</v>
      </c>
      <c r="KN4" s="2">
        <v>0</v>
      </c>
      <c r="KO4" s="2">
        <v>0</v>
      </c>
      <c r="KP4" s="2">
        <v>0</v>
      </c>
      <c r="KQ4" s="2">
        <v>0</v>
      </c>
      <c r="KR4" s="2">
        <v>0</v>
      </c>
      <c r="KS4" s="2">
        <v>0</v>
      </c>
      <c r="KT4" s="2">
        <v>0</v>
      </c>
      <c r="KU4" s="2">
        <v>0</v>
      </c>
      <c r="KV4" s="2">
        <v>0</v>
      </c>
      <c r="KW4" s="2">
        <v>0</v>
      </c>
      <c r="KX4" s="2">
        <v>0</v>
      </c>
      <c r="KY4" s="2">
        <v>0</v>
      </c>
      <c r="KZ4" s="2">
        <v>0</v>
      </c>
      <c r="LA4" s="2">
        <v>0</v>
      </c>
      <c r="LB4" s="2">
        <v>0</v>
      </c>
      <c r="LC4" s="2">
        <v>0</v>
      </c>
      <c r="LD4" s="2">
        <v>0</v>
      </c>
      <c r="LE4" s="2">
        <v>0</v>
      </c>
      <c r="LF4" s="2">
        <v>0</v>
      </c>
      <c r="LG4" s="2">
        <v>0</v>
      </c>
      <c r="LH4" s="2">
        <v>0</v>
      </c>
      <c r="LI4" s="2">
        <v>0</v>
      </c>
      <c r="LJ4" s="2">
        <v>0</v>
      </c>
      <c r="LK4" s="2">
        <v>0</v>
      </c>
      <c r="LL4" s="2">
        <v>0</v>
      </c>
      <c r="LM4" s="2">
        <v>0</v>
      </c>
      <c r="LN4" s="2">
        <v>0</v>
      </c>
      <c r="LO4" s="2">
        <v>0</v>
      </c>
      <c r="LP4" s="2">
        <v>0</v>
      </c>
      <c r="LQ4" s="2">
        <v>0</v>
      </c>
      <c r="LR4" s="2">
        <v>0</v>
      </c>
      <c r="LS4" s="2">
        <v>0</v>
      </c>
      <c r="LT4" s="2">
        <v>0</v>
      </c>
      <c r="LU4" s="2">
        <v>1</v>
      </c>
      <c r="LV4" s="2">
        <v>0</v>
      </c>
      <c r="LW4" s="2">
        <v>0</v>
      </c>
      <c r="LX4" s="2">
        <v>0</v>
      </c>
      <c r="LY4" s="2">
        <v>0</v>
      </c>
      <c r="LZ4" s="2">
        <v>0</v>
      </c>
      <c r="MA4" s="2">
        <v>0</v>
      </c>
      <c r="MB4" s="2">
        <v>0</v>
      </c>
      <c r="MC4" s="2">
        <v>0</v>
      </c>
      <c r="MD4" s="2">
        <v>0</v>
      </c>
      <c r="ME4" s="2">
        <v>0</v>
      </c>
      <c r="MF4" s="2">
        <v>0</v>
      </c>
      <c r="MG4" s="2">
        <v>0</v>
      </c>
      <c r="MH4" s="2">
        <v>0</v>
      </c>
      <c r="MI4" s="2">
        <v>0</v>
      </c>
      <c r="MJ4" s="2">
        <v>0</v>
      </c>
      <c r="MK4" s="2">
        <v>0</v>
      </c>
      <c r="ML4" s="2">
        <v>0</v>
      </c>
      <c r="MM4" s="2">
        <v>0</v>
      </c>
      <c r="MN4" s="2">
        <v>0</v>
      </c>
      <c r="MO4" s="2">
        <v>0</v>
      </c>
      <c r="MP4" s="2">
        <v>0</v>
      </c>
      <c r="MQ4" s="2">
        <v>0</v>
      </c>
      <c r="MR4" s="2">
        <v>0</v>
      </c>
      <c r="MS4" s="2">
        <v>2</v>
      </c>
      <c r="MT4" s="2">
        <v>0</v>
      </c>
      <c r="MU4" s="2">
        <v>0</v>
      </c>
      <c r="MV4" s="2">
        <v>0</v>
      </c>
      <c r="MW4" s="2">
        <v>0</v>
      </c>
      <c r="MX4" s="2">
        <v>0</v>
      </c>
      <c r="MY4" s="2">
        <v>0</v>
      </c>
      <c r="MZ4" s="2">
        <v>1</v>
      </c>
      <c r="NA4" s="2">
        <v>0</v>
      </c>
      <c r="NB4" s="2">
        <v>0</v>
      </c>
      <c r="NC4" s="2">
        <v>0</v>
      </c>
      <c r="ND4" s="2">
        <v>1</v>
      </c>
      <c r="NE4" s="2">
        <v>0</v>
      </c>
      <c r="NF4" s="2">
        <v>1</v>
      </c>
      <c r="NG4" s="2">
        <v>0</v>
      </c>
      <c r="NH4" s="2">
        <v>0</v>
      </c>
      <c r="NI4" s="2">
        <v>0</v>
      </c>
      <c r="NJ4" s="2">
        <v>0</v>
      </c>
      <c r="NK4" s="2"/>
      <c r="NL4" s="2"/>
      <c r="NM4" s="2"/>
      <c r="NN4" s="2"/>
      <c r="NO4" s="2"/>
    </row>
    <row r="5" spans="1:379" s="1" customFormat="1" ht="15" customHeight="1" x14ac:dyDescent="0.2">
      <c r="A5" s="17">
        <v>3</v>
      </c>
      <c r="B5" s="17" t="s">
        <v>477</v>
      </c>
      <c r="C5" s="8">
        <v>2</v>
      </c>
      <c r="D5" s="2">
        <v>0</v>
      </c>
      <c r="E5" s="2">
        <v>1</v>
      </c>
      <c r="F5" s="2">
        <v>0</v>
      </c>
      <c r="G5" s="2">
        <v>2</v>
      </c>
      <c r="H5" s="2">
        <v>0</v>
      </c>
      <c r="I5" s="2">
        <v>0</v>
      </c>
      <c r="J5" s="2">
        <v>0</v>
      </c>
      <c r="K5" s="2">
        <v>0</v>
      </c>
      <c r="L5" s="2">
        <v>0</v>
      </c>
      <c r="M5" s="2">
        <v>1</v>
      </c>
      <c r="N5" s="2">
        <v>0</v>
      </c>
      <c r="O5" s="2">
        <v>0</v>
      </c>
      <c r="P5" s="2">
        <v>0</v>
      </c>
      <c r="Q5" s="2">
        <v>0</v>
      </c>
      <c r="R5" s="2">
        <v>0</v>
      </c>
      <c r="S5" s="2">
        <v>0</v>
      </c>
      <c r="T5" s="2">
        <v>0</v>
      </c>
      <c r="U5" s="2">
        <v>1</v>
      </c>
      <c r="V5" s="2">
        <v>0</v>
      </c>
      <c r="W5" s="2">
        <v>0</v>
      </c>
      <c r="X5" s="2">
        <v>1</v>
      </c>
      <c r="Y5" s="2">
        <v>0</v>
      </c>
      <c r="Z5" s="2">
        <v>0</v>
      </c>
      <c r="AA5" s="2">
        <v>1</v>
      </c>
      <c r="AB5" s="2">
        <v>1</v>
      </c>
      <c r="AC5" s="2">
        <v>0</v>
      </c>
      <c r="AD5" s="2">
        <v>0</v>
      </c>
      <c r="AE5" s="2">
        <v>2</v>
      </c>
      <c r="AF5" s="2">
        <v>0</v>
      </c>
      <c r="AG5" s="2">
        <v>0</v>
      </c>
      <c r="AH5" s="2">
        <v>1</v>
      </c>
      <c r="AI5" s="2">
        <v>2</v>
      </c>
      <c r="AJ5" s="2">
        <v>2</v>
      </c>
      <c r="AK5" s="2">
        <v>1</v>
      </c>
      <c r="AL5" s="2">
        <v>1</v>
      </c>
      <c r="AM5" s="2">
        <v>1</v>
      </c>
      <c r="AN5" s="2">
        <v>1</v>
      </c>
      <c r="AO5" s="2">
        <v>0</v>
      </c>
      <c r="AP5" s="2">
        <v>0</v>
      </c>
      <c r="AQ5" s="2">
        <v>1</v>
      </c>
      <c r="AR5" s="2">
        <v>2</v>
      </c>
      <c r="AS5" s="2">
        <v>2</v>
      </c>
      <c r="AT5" s="2">
        <v>0</v>
      </c>
      <c r="AU5" s="2">
        <v>3</v>
      </c>
      <c r="AV5" s="2">
        <v>0</v>
      </c>
      <c r="AW5" s="2">
        <v>1</v>
      </c>
      <c r="AX5" s="2">
        <v>2</v>
      </c>
      <c r="AY5" s="2">
        <v>0</v>
      </c>
      <c r="AZ5" s="2">
        <v>1</v>
      </c>
      <c r="BA5" s="2">
        <v>0</v>
      </c>
      <c r="BB5" s="2">
        <v>0</v>
      </c>
      <c r="BC5" s="2">
        <v>0</v>
      </c>
      <c r="BD5" s="2">
        <v>0</v>
      </c>
      <c r="BE5" s="2">
        <v>0</v>
      </c>
      <c r="BF5" s="2">
        <v>1</v>
      </c>
      <c r="BG5" s="2">
        <v>0</v>
      </c>
      <c r="BH5" s="2">
        <v>0</v>
      </c>
      <c r="BI5" s="2">
        <v>1</v>
      </c>
      <c r="BJ5" s="2">
        <v>0</v>
      </c>
      <c r="BK5" s="2">
        <v>1</v>
      </c>
      <c r="BL5" s="2">
        <v>0</v>
      </c>
      <c r="BM5" s="2">
        <v>1</v>
      </c>
      <c r="BN5" s="2">
        <v>0</v>
      </c>
      <c r="BO5" s="2">
        <v>0</v>
      </c>
      <c r="BP5" s="2">
        <v>2</v>
      </c>
      <c r="BQ5" s="2">
        <v>0</v>
      </c>
      <c r="BR5" s="2">
        <v>0</v>
      </c>
      <c r="BS5" s="2">
        <v>0</v>
      </c>
      <c r="BT5" s="2">
        <v>0</v>
      </c>
      <c r="BU5" s="2">
        <v>1</v>
      </c>
      <c r="BV5" s="2">
        <v>0</v>
      </c>
      <c r="BW5" s="2">
        <v>0</v>
      </c>
      <c r="BX5" s="2">
        <v>1</v>
      </c>
      <c r="BY5" s="2">
        <v>0</v>
      </c>
      <c r="BZ5" s="2">
        <v>0</v>
      </c>
      <c r="CA5" s="2">
        <v>0</v>
      </c>
      <c r="CB5" s="2">
        <v>0</v>
      </c>
      <c r="CC5" s="2">
        <v>0</v>
      </c>
      <c r="CD5" s="2">
        <v>0</v>
      </c>
      <c r="CE5" s="2">
        <v>3</v>
      </c>
      <c r="CF5" s="2">
        <v>0</v>
      </c>
      <c r="CG5" s="2">
        <v>0</v>
      </c>
      <c r="CH5" s="2">
        <v>0</v>
      </c>
      <c r="CI5" s="2">
        <v>0</v>
      </c>
      <c r="CJ5" s="2">
        <v>1</v>
      </c>
      <c r="CK5" s="2">
        <v>1</v>
      </c>
      <c r="CL5" s="2">
        <v>0</v>
      </c>
      <c r="CM5" s="2">
        <v>0</v>
      </c>
      <c r="CN5" s="2">
        <v>1</v>
      </c>
      <c r="CO5" s="2">
        <v>2</v>
      </c>
      <c r="CP5" s="2">
        <v>1</v>
      </c>
      <c r="CQ5" s="2">
        <v>1</v>
      </c>
      <c r="CR5" s="2">
        <v>0</v>
      </c>
      <c r="CS5" s="2">
        <v>0</v>
      </c>
      <c r="CT5" s="2">
        <v>3</v>
      </c>
      <c r="CU5" s="2">
        <v>0</v>
      </c>
      <c r="CV5" s="2">
        <v>0</v>
      </c>
      <c r="CW5" s="2">
        <v>1</v>
      </c>
      <c r="CX5" s="2">
        <v>0</v>
      </c>
      <c r="CY5" s="2">
        <v>0</v>
      </c>
      <c r="CZ5" s="2">
        <v>0</v>
      </c>
      <c r="DA5" s="2">
        <v>1</v>
      </c>
      <c r="DB5" s="2">
        <v>0</v>
      </c>
      <c r="DC5" s="2">
        <v>0</v>
      </c>
      <c r="DD5" s="2">
        <v>0</v>
      </c>
      <c r="DE5" s="2">
        <v>0</v>
      </c>
      <c r="DF5" s="2">
        <v>1</v>
      </c>
      <c r="DG5" s="2">
        <v>2</v>
      </c>
      <c r="DH5" s="2">
        <v>0</v>
      </c>
      <c r="DI5" s="2">
        <v>1</v>
      </c>
      <c r="DJ5" s="2">
        <v>1</v>
      </c>
      <c r="DK5" s="2">
        <v>0</v>
      </c>
      <c r="DL5" s="2">
        <v>0</v>
      </c>
      <c r="DM5" s="2">
        <v>0</v>
      </c>
      <c r="DN5" s="2">
        <v>0</v>
      </c>
      <c r="DO5" s="2">
        <v>2</v>
      </c>
      <c r="DP5" s="2">
        <v>1</v>
      </c>
      <c r="DQ5" s="2">
        <v>2</v>
      </c>
      <c r="DR5" s="2">
        <v>0</v>
      </c>
      <c r="DS5" s="2">
        <v>1</v>
      </c>
      <c r="DT5" s="2">
        <v>0</v>
      </c>
      <c r="DU5" s="2">
        <v>3</v>
      </c>
      <c r="DV5" s="2">
        <v>0</v>
      </c>
      <c r="DW5" s="2">
        <v>1</v>
      </c>
      <c r="DX5" s="2">
        <v>1</v>
      </c>
      <c r="DY5" s="2">
        <v>0</v>
      </c>
      <c r="DZ5" s="2">
        <v>0</v>
      </c>
      <c r="EA5" s="2">
        <v>2</v>
      </c>
      <c r="EB5" s="2">
        <v>0</v>
      </c>
      <c r="EC5" s="2">
        <v>1</v>
      </c>
      <c r="ED5" s="2">
        <v>2</v>
      </c>
      <c r="EE5" s="2">
        <v>4</v>
      </c>
      <c r="EF5" s="2">
        <v>2</v>
      </c>
      <c r="EG5" s="2">
        <v>0</v>
      </c>
      <c r="EH5" s="2">
        <v>1</v>
      </c>
      <c r="EI5" s="2">
        <v>2</v>
      </c>
      <c r="EJ5" s="2">
        <v>0</v>
      </c>
      <c r="EK5" s="2">
        <v>0</v>
      </c>
      <c r="EL5" s="2">
        <v>0</v>
      </c>
      <c r="EM5" s="2">
        <v>0</v>
      </c>
      <c r="EN5" s="2">
        <v>2</v>
      </c>
      <c r="EO5" s="2">
        <v>1</v>
      </c>
      <c r="EP5" s="2">
        <v>0</v>
      </c>
      <c r="EQ5" s="2">
        <v>0</v>
      </c>
      <c r="ER5" s="2">
        <v>1</v>
      </c>
      <c r="ES5" s="2">
        <v>2</v>
      </c>
      <c r="ET5" s="2">
        <v>0</v>
      </c>
      <c r="EU5" s="2">
        <v>0</v>
      </c>
      <c r="EV5" s="2">
        <v>1</v>
      </c>
      <c r="EW5" s="2">
        <v>0</v>
      </c>
      <c r="EX5" s="2">
        <v>0</v>
      </c>
      <c r="EY5" s="2">
        <v>2</v>
      </c>
      <c r="EZ5" s="2">
        <v>3</v>
      </c>
      <c r="FA5" s="2">
        <v>0</v>
      </c>
      <c r="FB5" s="2">
        <v>2</v>
      </c>
      <c r="FC5" s="2">
        <v>0</v>
      </c>
      <c r="FD5" s="2">
        <v>0</v>
      </c>
      <c r="FE5" s="2">
        <v>0</v>
      </c>
      <c r="FF5" s="2">
        <v>1</v>
      </c>
      <c r="FG5" s="2">
        <v>0</v>
      </c>
      <c r="FH5" s="2">
        <v>2</v>
      </c>
      <c r="FI5" s="2">
        <v>0</v>
      </c>
      <c r="FJ5" s="2">
        <v>0</v>
      </c>
      <c r="FK5" s="2">
        <v>0</v>
      </c>
      <c r="FL5" s="2">
        <v>0</v>
      </c>
      <c r="FM5" s="2">
        <v>1</v>
      </c>
      <c r="FN5" s="2">
        <v>0</v>
      </c>
      <c r="FO5" s="2">
        <v>0</v>
      </c>
      <c r="FP5" s="2">
        <v>0</v>
      </c>
      <c r="FQ5" s="2">
        <v>0</v>
      </c>
      <c r="FR5" s="2">
        <v>0</v>
      </c>
      <c r="FS5" s="2">
        <v>0</v>
      </c>
      <c r="FT5" s="2">
        <v>0</v>
      </c>
      <c r="FU5" s="2">
        <v>3</v>
      </c>
      <c r="FV5" s="2">
        <v>0</v>
      </c>
      <c r="FW5" s="2">
        <v>0</v>
      </c>
      <c r="FX5" s="2">
        <v>0</v>
      </c>
      <c r="FY5" s="2">
        <v>5</v>
      </c>
      <c r="FZ5" s="2">
        <v>1</v>
      </c>
      <c r="GA5" s="2">
        <v>3</v>
      </c>
      <c r="GB5" s="2">
        <v>0</v>
      </c>
      <c r="GC5" s="2">
        <v>0</v>
      </c>
      <c r="GD5" s="2">
        <v>0</v>
      </c>
      <c r="GE5" s="2">
        <v>0</v>
      </c>
      <c r="GF5" s="2">
        <v>0</v>
      </c>
      <c r="GG5" s="2">
        <v>0</v>
      </c>
      <c r="GH5" s="2">
        <v>0</v>
      </c>
      <c r="GI5" s="2">
        <v>0</v>
      </c>
      <c r="GJ5" s="2">
        <v>1</v>
      </c>
      <c r="GK5" s="2">
        <v>0</v>
      </c>
      <c r="GL5" s="2">
        <v>0</v>
      </c>
      <c r="GM5" s="2">
        <v>0</v>
      </c>
      <c r="GN5" s="2">
        <v>0</v>
      </c>
      <c r="GO5" s="2">
        <v>0</v>
      </c>
      <c r="GP5" s="2">
        <v>0</v>
      </c>
      <c r="GQ5" s="2">
        <v>0</v>
      </c>
      <c r="GR5" s="2">
        <v>0</v>
      </c>
      <c r="GS5" s="2">
        <v>0</v>
      </c>
      <c r="GT5" s="2">
        <v>1</v>
      </c>
      <c r="GU5" s="2">
        <v>0</v>
      </c>
      <c r="GV5" s="2">
        <v>0</v>
      </c>
      <c r="GW5" s="2">
        <v>0</v>
      </c>
      <c r="GX5" s="2">
        <v>0</v>
      </c>
      <c r="GY5" s="2">
        <v>1</v>
      </c>
      <c r="GZ5" s="2">
        <v>2</v>
      </c>
      <c r="HA5" s="2">
        <v>0</v>
      </c>
      <c r="HB5" s="2">
        <v>0</v>
      </c>
      <c r="HC5" s="2">
        <v>0</v>
      </c>
      <c r="HD5" s="2">
        <v>0</v>
      </c>
      <c r="HE5" s="2">
        <v>0</v>
      </c>
      <c r="HF5" s="2">
        <v>2</v>
      </c>
      <c r="HG5" s="2">
        <v>0</v>
      </c>
      <c r="HH5" s="2">
        <v>0</v>
      </c>
      <c r="HI5" s="2">
        <v>0</v>
      </c>
      <c r="HJ5" s="2">
        <v>2</v>
      </c>
      <c r="HK5" s="2">
        <v>2</v>
      </c>
      <c r="HL5" s="2">
        <v>0</v>
      </c>
      <c r="HM5" s="2">
        <v>2</v>
      </c>
      <c r="HN5" s="2">
        <v>0</v>
      </c>
      <c r="HO5" s="2">
        <v>0</v>
      </c>
      <c r="HP5" s="2">
        <v>4</v>
      </c>
      <c r="HQ5" s="2">
        <v>1</v>
      </c>
      <c r="HR5" s="2">
        <v>0</v>
      </c>
      <c r="HS5" s="2">
        <v>0</v>
      </c>
      <c r="HT5" s="2">
        <v>1</v>
      </c>
      <c r="HU5" s="2">
        <v>0</v>
      </c>
      <c r="HV5" s="2">
        <v>1</v>
      </c>
      <c r="HW5" s="2">
        <v>1</v>
      </c>
      <c r="HX5" s="2">
        <v>0</v>
      </c>
      <c r="HY5" s="2">
        <v>0</v>
      </c>
      <c r="HZ5" s="2">
        <v>0</v>
      </c>
      <c r="IA5" s="2">
        <v>0</v>
      </c>
      <c r="IB5" s="2">
        <v>2</v>
      </c>
      <c r="IC5" s="2">
        <v>1</v>
      </c>
      <c r="ID5" s="2">
        <v>0</v>
      </c>
      <c r="IE5" s="2">
        <v>1</v>
      </c>
      <c r="IF5" s="2">
        <v>2</v>
      </c>
      <c r="IG5" s="2">
        <v>0</v>
      </c>
      <c r="IH5" s="2">
        <v>2</v>
      </c>
      <c r="II5" s="2">
        <v>0</v>
      </c>
      <c r="IJ5" s="2">
        <v>0</v>
      </c>
      <c r="IK5" s="2">
        <v>0</v>
      </c>
      <c r="IL5" s="2">
        <v>1</v>
      </c>
      <c r="IM5" s="2">
        <v>0</v>
      </c>
      <c r="IN5" s="2">
        <v>1</v>
      </c>
      <c r="IO5" s="2">
        <v>0</v>
      </c>
      <c r="IP5" s="2">
        <v>0</v>
      </c>
      <c r="IQ5" s="2">
        <v>0</v>
      </c>
      <c r="IR5" s="2">
        <v>2</v>
      </c>
      <c r="IS5" s="2">
        <v>1</v>
      </c>
      <c r="IT5" s="2">
        <v>0</v>
      </c>
      <c r="IU5" s="2">
        <v>1</v>
      </c>
      <c r="IV5" s="2">
        <v>0</v>
      </c>
      <c r="IW5" s="2">
        <v>4</v>
      </c>
      <c r="IX5" s="2">
        <v>0</v>
      </c>
      <c r="IY5" s="2">
        <v>0</v>
      </c>
      <c r="IZ5" s="2">
        <v>0</v>
      </c>
      <c r="JA5" s="2">
        <v>0</v>
      </c>
      <c r="JB5" s="2">
        <v>2</v>
      </c>
      <c r="JC5" s="2">
        <v>2</v>
      </c>
      <c r="JD5" s="2">
        <v>0</v>
      </c>
      <c r="JE5" s="2">
        <v>5</v>
      </c>
      <c r="JF5" s="2">
        <v>1</v>
      </c>
      <c r="JG5" s="2">
        <v>1</v>
      </c>
      <c r="JH5" s="2">
        <v>0</v>
      </c>
      <c r="JI5" s="2">
        <v>0</v>
      </c>
      <c r="JJ5" s="2">
        <v>2</v>
      </c>
      <c r="JK5" s="2">
        <v>0</v>
      </c>
      <c r="JL5" s="2">
        <v>0</v>
      </c>
      <c r="JM5" s="2">
        <v>0</v>
      </c>
      <c r="JN5" s="2">
        <v>0</v>
      </c>
      <c r="JO5" s="2">
        <v>1</v>
      </c>
      <c r="JP5" s="2">
        <v>1</v>
      </c>
      <c r="JQ5" s="2">
        <v>2</v>
      </c>
      <c r="JR5" s="2">
        <v>0</v>
      </c>
      <c r="JS5" s="2">
        <v>0</v>
      </c>
      <c r="JT5" s="2">
        <v>0</v>
      </c>
      <c r="JU5" s="2">
        <v>2</v>
      </c>
      <c r="JV5" s="2">
        <v>0</v>
      </c>
      <c r="JW5" s="2">
        <v>2</v>
      </c>
      <c r="JX5" s="2">
        <v>0</v>
      </c>
      <c r="JY5" s="2">
        <v>0</v>
      </c>
      <c r="JZ5" s="2">
        <v>1</v>
      </c>
      <c r="KA5" s="2">
        <v>2</v>
      </c>
      <c r="KB5" s="2">
        <v>1</v>
      </c>
      <c r="KC5" s="2">
        <v>1</v>
      </c>
      <c r="KD5" s="2">
        <v>2</v>
      </c>
      <c r="KE5" s="2">
        <v>0</v>
      </c>
      <c r="KF5" s="2">
        <v>1</v>
      </c>
      <c r="KG5" s="2">
        <v>2</v>
      </c>
      <c r="KH5" s="2">
        <v>1</v>
      </c>
      <c r="KI5" s="2">
        <v>1</v>
      </c>
      <c r="KJ5" s="2">
        <v>0</v>
      </c>
      <c r="KK5" s="2">
        <v>1</v>
      </c>
      <c r="KL5" s="2">
        <v>0</v>
      </c>
      <c r="KM5" s="2">
        <v>0</v>
      </c>
      <c r="KN5" s="2">
        <v>2</v>
      </c>
      <c r="KO5" s="2">
        <v>0</v>
      </c>
      <c r="KP5" s="2">
        <v>0</v>
      </c>
      <c r="KQ5" s="2">
        <v>0</v>
      </c>
      <c r="KR5" s="2">
        <v>0</v>
      </c>
      <c r="KS5" s="2">
        <v>0</v>
      </c>
      <c r="KT5" s="2">
        <v>0</v>
      </c>
      <c r="KU5" s="2">
        <v>1</v>
      </c>
      <c r="KV5" s="2">
        <v>1</v>
      </c>
      <c r="KW5" s="2">
        <v>0</v>
      </c>
      <c r="KX5" s="2">
        <v>0</v>
      </c>
      <c r="KY5" s="2">
        <v>2</v>
      </c>
      <c r="KZ5" s="2">
        <v>3</v>
      </c>
      <c r="LA5" s="2">
        <v>2</v>
      </c>
      <c r="LB5" s="2">
        <v>2</v>
      </c>
      <c r="LC5" s="2">
        <v>0</v>
      </c>
      <c r="LD5" s="2">
        <v>0</v>
      </c>
      <c r="LE5" s="2">
        <v>0</v>
      </c>
      <c r="LF5" s="2">
        <v>0</v>
      </c>
      <c r="LG5" s="2">
        <v>1</v>
      </c>
      <c r="LH5" s="2">
        <v>0</v>
      </c>
      <c r="LI5" s="2">
        <v>1</v>
      </c>
      <c r="LJ5" s="2">
        <v>1</v>
      </c>
      <c r="LK5" s="2">
        <v>2</v>
      </c>
      <c r="LL5" s="2">
        <v>1</v>
      </c>
      <c r="LM5" s="2">
        <v>0</v>
      </c>
      <c r="LN5" s="2">
        <v>0</v>
      </c>
      <c r="LO5" s="2">
        <v>5</v>
      </c>
      <c r="LP5" s="2">
        <v>1</v>
      </c>
      <c r="LQ5" s="2">
        <v>0</v>
      </c>
      <c r="LR5" s="2">
        <v>1</v>
      </c>
      <c r="LS5" s="2">
        <v>0</v>
      </c>
      <c r="LT5" s="2">
        <v>0</v>
      </c>
      <c r="LU5" s="2">
        <v>0</v>
      </c>
      <c r="LV5" s="2">
        <v>1</v>
      </c>
      <c r="LW5" s="2">
        <v>0</v>
      </c>
      <c r="LX5" s="2">
        <v>1</v>
      </c>
      <c r="LY5" s="2">
        <v>1</v>
      </c>
      <c r="LZ5" s="2">
        <v>0</v>
      </c>
      <c r="MA5" s="2">
        <v>0</v>
      </c>
      <c r="MB5" s="2">
        <v>2</v>
      </c>
      <c r="MC5" s="2">
        <v>0</v>
      </c>
      <c r="MD5" s="2">
        <v>0</v>
      </c>
      <c r="ME5" s="2">
        <v>0</v>
      </c>
      <c r="MF5" s="2">
        <v>1</v>
      </c>
      <c r="MG5" s="2">
        <v>1</v>
      </c>
      <c r="MH5" s="2">
        <v>1</v>
      </c>
      <c r="MI5" s="2">
        <v>1</v>
      </c>
      <c r="MJ5" s="2">
        <v>0</v>
      </c>
      <c r="MK5" s="2">
        <v>1</v>
      </c>
      <c r="ML5" s="2">
        <v>0</v>
      </c>
      <c r="MM5" s="2">
        <v>3</v>
      </c>
      <c r="MN5" s="2">
        <v>2</v>
      </c>
      <c r="MO5" s="2">
        <v>2</v>
      </c>
      <c r="MP5" s="2">
        <v>1</v>
      </c>
      <c r="MQ5" s="2">
        <v>0</v>
      </c>
      <c r="MR5" s="2">
        <v>1</v>
      </c>
      <c r="MS5" s="2">
        <v>2</v>
      </c>
      <c r="MT5" s="2">
        <v>0</v>
      </c>
      <c r="MU5" s="2">
        <v>3</v>
      </c>
      <c r="MV5" s="2">
        <v>2</v>
      </c>
      <c r="MW5" s="2">
        <v>2</v>
      </c>
      <c r="MX5" s="2">
        <v>6</v>
      </c>
      <c r="MY5" s="2">
        <v>3</v>
      </c>
      <c r="MZ5" s="2">
        <v>8</v>
      </c>
      <c r="NA5" s="2">
        <v>3</v>
      </c>
      <c r="NB5" s="2">
        <v>2</v>
      </c>
      <c r="NC5" s="2">
        <v>2</v>
      </c>
      <c r="ND5" s="2">
        <v>1</v>
      </c>
      <c r="NE5" s="2">
        <v>0</v>
      </c>
      <c r="NF5" s="2">
        <v>1</v>
      </c>
      <c r="NG5" s="2">
        <v>1</v>
      </c>
      <c r="NH5" s="2">
        <v>1</v>
      </c>
      <c r="NI5" s="2">
        <v>3</v>
      </c>
      <c r="NJ5" s="2">
        <v>0</v>
      </c>
      <c r="NK5" s="2"/>
      <c r="NL5" s="2"/>
      <c r="NM5" s="2"/>
      <c r="NN5" s="2"/>
      <c r="NO5" s="2"/>
    </row>
    <row r="6" spans="1:379" s="1" customFormat="1" ht="15" customHeight="1" x14ac:dyDescent="0.2">
      <c r="A6" s="17">
        <v>4</v>
      </c>
      <c r="B6" s="17" t="s">
        <v>478</v>
      </c>
      <c r="C6" s="9">
        <v>0</v>
      </c>
      <c r="D6" s="2">
        <v>0</v>
      </c>
      <c r="E6" s="2">
        <v>0</v>
      </c>
      <c r="F6" s="2">
        <v>0</v>
      </c>
      <c r="G6" s="2">
        <v>0</v>
      </c>
      <c r="H6" s="3">
        <v>0</v>
      </c>
      <c r="I6" s="2">
        <v>0</v>
      </c>
      <c r="J6" s="2">
        <v>0</v>
      </c>
      <c r="K6" s="2">
        <v>0</v>
      </c>
      <c r="L6" s="2">
        <v>0</v>
      </c>
      <c r="M6" s="3">
        <v>0</v>
      </c>
      <c r="N6" s="2">
        <v>0</v>
      </c>
      <c r="O6" s="2">
        <v>0</v>
      </c>
      <c r="P6" s="2">
        <v>0</v>
      </c>
      <c r="Q6" s="2">
        <v>0</v>
      </c>
      <c r="R6" s="3">
        <v>0</v>
      </c>
      <c r="S6" s="2">
        <v>0</v>
      </c>
      <c r="T6" s="2">
        <v>0</v>
      </c>
      <c r="U6" s="2">
        <v>1</v>
      </c>
      <c r="V6" s="2">
        <v>0</v>
      </c>
      <c r="W6" s="3">
        <v>0</v>
      </c>
      <c r="X6" s="2">
        <v>0</v>
      </c>
      <c r="Y6" s="2">
        <v>0</v>
      </c>
      <c r="Z6" s="2">
        <v>0</v>
      </c>
      <c r="AA6" s="2">
        <v>0</v>
      </c>
      <c r="AB6" s="3">
        <v>0</v>
      </c>
      <c r="AC6" s="2">
        <v>0</v>
      </c>
      <c r="AD6" s="2">
        <v>0</v>
      </c>
      <c r="AE6" s="2">
        <v>0</v>
      </c>
      <c r="AF6" s="2">
        <v>0</v>
      </c>
      <c r="AG6" s="3">
        <v>0</v>
      </c>
      <c r="AH6" s="2">
        <v>0</v>
      </c>
      <c r="AI6" s="2">
        <v>0</v>
      </c>
      <c r="AJ6" s="2">
        <v>0</v>
      </c>
      <c r="AK6" s="2">
        <v>0</v>
      </c>
      <c r="AL6" s="2">
        <v>1</v>
      </c>
      <c r="AM6" s="2">
        <v>0</v>
      </c>
      <c r="AN6" s="2">
        <v>0</v>
      </c>
      <c r="AO6" s="3">
        <v>0</v>
      </c>
      <c r="AP6" s="2">
        <v>0</v>
      </c>
      <c r="AQ6" s="2">
        <v>0</v>
      </c>
      <c r="AR6" s="2">
        <v>0</v>
      </c>
      <c r="AS6" s="2">
        <v>0</v>
      </c>
      <c r="AT6" s="3">
        <v>0</v>
      </c>
      <c r="AU6" s="2">
        <v>1</v>
      </c>
      <c r="AV6" s="2">
        <v>0</v>
      </c>
      <c r="AW6" s="2">
        <v>0</v>
      </c>
      <c r="AX6" s="2">
        <v>0</v>
      </c>
      <c r="AY6" s="3">
        <v>0</v>
      </c>
      <c r="AZ6" s="2">
        <v>0</v>
      </c>
      <c r="BA6" s="2">
        <v>0</v>
      </c>
      <c r="BB6" s="2">
        <v>0</v>
      </c>
      <c r="BC6" s="2">
        <v>0</v>
      </c>
      <c r="BD6" s="3">
        <v>0</v>
      </c>
      <c r="BE6" s="2">
        <v>0</v>
      </c>
      <c r="BF6" s="2">
        <v>0</v>
      </c>
      <c r="BG6" s="2">
        <v>0</v>
      </c>
      <c r="BH6" s="2">
        <v>0</v>
      </c>
      <c r="BI6" s="3">
        <v>0</v>
      </c>
      <c r="BJ6" s="2">
        <v>0</v>
      </c>
      <c r="BK6" s="2">
        <v>0</v>
      </c>
      <c r="BL6" s="2">
        <v>0</v>
      </c>
      <c r="BM6" s="2">
        <v>0</v>
      </c>
      <c r="BN6" s="3">
        <v>0</v>
      </c>
      <c r="BO6" s="2">
        <v>0</v>
      </c>
      <c r="BP6" s="2">
        <v>0</v>
      </c>
      <c r="BQ6" s="2">
        <v>0</v>
      </c>
      <c r="BR6" s="2">
        <v>0</v>
      </c>
      <c r="BS6" s="3">
        <v>0</v>
      </c>
      <c r="BT6" s="2">
        <v>0</v>
      </c>
      <c r="BU6" s="2">
        <v>0</v>
      </c>
      <c r="BV6" s="2">
        <v>1</v>
      </c>
      <c r="BW6" s="2">
        <v>0</v>
      </c>
      <c r="BX6" s="2">
        <v>0</v>
      </c>
      <c r="BY6" s="2">
        <v>0</v>
      </c>
      <c r="BZ6" s="2">
        <v>0</v>
      </c>
      <c r="CA6" s="3">
        <v>1</v>
      </c>
      <c r="CB6" s="2">
        <v>0</v>
      </c>
      <c r="CC6" s="2">
        <v>0</v>
      </c>
      <c r="CD6" s="2">
        <v>0</v>
      </c>
      <c r="CE6" s="2">
        <v>0</v>
      </c>
      <c r="CF6" s="3">
        <v>0</v>
      </c>
      <c r="CG6" s="2">
        <v>0</v>
      </c>
      <c r="CH6" s="2">
        <v>0</v>
      </c>
      <c r="CI6" s="2">
        <v>0</v>
      </c>
      <c r="CJ6" s="2">
        <v>0</v>
      </c>
      <c r="CK6" s="3">
        <v>0</v>
      </c>
      <c r="CL6" s="2">
        <v>0</v>
      </c>
      <c r="CM6" s="2">
        <v>0</v>
      </c>
      <c r="CN6" s="2">
        <v>0</v>
      </c>
      <c r="CO6" s="2">
        <v>0</v>
      </c>
      <c r="CP6" s="3">
        <v>0</v>
      </c>
      <c r="CQ6" s="2">
        <v>0</v>
      </c>
      <c r="CR6" s="2">
        <v>0</v>
      </c>
      <c r="CS6" s="2">
        <v>0</v>
      </c>
      <c r="CT6" s="2">
        <v>0</v>
      </c>
      <c r="CU6" s="3">
        <v>0</v>
      </c>
      <c r="CV6" s="2">
        <v>1</v>
      </c>
      <c r="CW6" s="2">
        <v>0</v>
      </c>
      <c r="CX6" s="2">
        <v>0</v>
      </c>
      <c r="CY6" s="2">
        <v>0</v>
      </c>
      <c r="CZ6" s="3">
        <v>1</v>
      </c>
      <c r="DA6" s="2">
        <v>0</v>
      </c>
      <c r="DB6" s="2">
        <v>0</v>
      </c>
      <c r="DC6" s="2">
        <v>0</v>
      </c>
      <c r="DD6" s="2">
        <v>0</v>
      </c>
      <c r="DE6" s="3">
        <v>0</v>
      </c>
      <c r="DF6" s="2">
        <v>0</v>
      </c>
      <c r="DG6" s="2">
        <v>0</v>
      </c>
      <c r="DH6" s="2">
        <v>0</v>
      </c>
      <c r="DI6" s="2">
        <v>0</v>
      </c>
      <c r="DJ6" s="2">
        <v>0</v>
      </c>
      <c r="DK6" s="2">
        <v>0</v>
      </c>
      <c r="DL6" s="2">
        <v>0</v>
      </c>
      <c r="DM6" s="3">
        <v>1</v>
      </c>
      <c r="DN6" s="2">
        <v>0</v>
      </c>
      <c r="DO6" s="2">
        <v>0</v>
      </c>
      <c r="DP6" s="2">
        <v>0</v>
      </c>
      <c r="DQ6" s="2">
        <v>0</v>
      </c>
      <c r="DR6" s="3">
        <v>0</v>
      </c>
      <c r="DS6" s="2">
        <v>0</v>
      </c>
      <c r="DT6" s="2">
        <v>0</v>
      </c>
      <c r="DU6" s="2">
        <v>0</v>
      </c>
      <c r="DV6" s="2">
        <v>0</v>
      </c>
      <c r="DW6" s="3">
        <v>0</v>
      </c>
      <c r="DX6" s="2">
        <v>0</v>
      </c>
      <c r="DY6" s="2">
        <v>0</v>
      </c>
      <c r="DZ6" s="2">
        <v>0</v>
      </c>
      <c r="EA6" s="2">
        <v>0</v>
      </c>
      <c r="EB6" s="3">
        <v>0</v>
      </c>
      <c r="EC6" s="2">
        <v>0</v>
      </c>
      <c r="ED6" s="2">
        <v>0</v>
      </c>
      <c r="EE6" s="2">
        <v>0</v>
      </c>
      <c r="EF6" s="2">
        <v>2</v>
      </c>
      <c r="EG6" s="3">
        <v>0</v>
      </c>
      <c r="EH6" s="2">
        <v>1</v>
      </c>
      <c r="EI6" s="2">
        <v>0</v>
      </c>
      <c r="EJ6" s="2">
        <v>0</v>
      </c>
      <c r="EK6" s="2">
        <v>2</v>
      </c>
      <c r="EL6" s="3">
        <v>0</v>
      </c>
      <c r="EM6" s="2">
        <v>0</v>
      </c>
      <c r="EN6" s="2">
        <v>0</v>
      </c>
      <c r="EO6" s="2">
        <v>0</v>
      </c>
      <c r="EP6" s="2">
        <v>0</v>
      </c>
      <c r="EQ6" s="3">
        <v>0</v>
      </c>
      <c r="ER6" s="2">
        <v>0</v>
      </c>
      <c r="ES6" s="2">
        <v>0</v>
      </c>
      <c r="ET6" s="2">
        <v>0</v>
      </c>
      <c r="EU6" s="2">
        <v>0</v>
      </c>
      <c r="EV6" s="2">
        <v>0</v>
      </c>
      <c r="EW6" s="2">
        <v>1</v>
      </c>
      <c r="EX6" s="2">
        <v>0</v>
      </c>
      <c r="EY6" s="3">
        <v>0</v>
      </c>
      <c r="EZ6" s="2">
        <v>0</v>
      </c>
      <c r="FA6" s="2">
        <v>0</v>
      </c>
      <c r="FB6" s="2">
        <v>0</v>
      </c>
      <c r="FC6" s="2">
        <v>0</v>
      </c>
      <c r="FD6" s="3">
        <v>0</v>
      </c>
      <c r="FE6" s="2">
        <v>0</v>
      </c>
      <c r="FF6" s="2">
        <v>0</v>
      </c>
      <c r="FG6" s="2">
        <v>0</v>
      </c>
      <c r="FH6" s="2">
        <v>0</v>
      </c>
      <c r="FI6" s="3">
        <v>0</v>
      </c>
      <c r="FJ6" s="2">
        <v>0</v>
      </c>
      <c r="FK6" s="2">
        <v>0</v>
      </c>
      <c r="FL6" s="2">
        <v>0</v>
      </c>
      <c r="FM6" s="2">
        <v>0</v>
      </c>
      <c r="FN6" s="3">
        <v>0</v>
      </c>
      <c r="FO6" s="2">
        <v>0</v>
      </c>
      <c r="FP6" s="2">
        <v>0</v>
      </c>
      <c r="FQ6" s="2">
        <v>0</v>
      </c>
      <c r="FR6" s="2">
        <v>3</v>
      </c>
      <c r="FS6" s="3">
        <v>0</v>
      </c>
      <c r="FT6" s="2">
        <v>0</v>
      </c>
      <c r="FU6" s="2">
        <v>0</v>
      </c>
      <c r="FV6" s="2">
        <v>0</v>
      </c>
      <c r="FW6" s="2">
        <v>0</v>
      </c>
      <c r="FX6" s="3">
        <v>0</v>
      </c>
      <c r="FY6" s="2">
        <v>1</v>
      </c>
      <c r="FZ6" s="2">
        <v>0</v>
      </c>
      <c r="GA6" s="2">
        <v>0</v>
      </c>
      <c r="GB6" s="2">
        <v>0</v>
      </c>
      <c r="GC6" s="3">
        <v>0</v>
      </c>
      <c r="GD6" s="2">
        <v>0</v>
      </c>
      <c r="GE6" s="2">
        <v>0</v>
      </c>
      <c r="GF6" s="2">
        <v>0</v>
      </c>
      <c r="GG6" s="2">
        <v>0</v>
      </c>
      <c r="GH6" s="2">
        <v>0</v>
      </c>
      <c r="GI6" s="2">
        <v>0</v>
      </c>
      <c r="GJ6" s="2">
        <v>0</v>
      </c>
      <c r="GK6" s="3">
        <v>0</v>
      </c>
      <c r="GL6" s="2">
        <v>0</v>
      </c>
      <c r="GM6" s="2">
        <v>0</v>
      </c>
      <c r="GN6" s="2">
        <v>0</v>
      </c>
      <c r="GO6" s="2">
        <v>0</v>
      </c>
      <c r="GP6" s="3">
        <v>0</v>
      </c>
      <c r="GQ6" s="2">
        <v>0</v>
      </c>
      <c r="GR6" s="2">
        <v>0</v>
      </c>
      <c r="GS6" s="2">
        <v>0</v>
      </c>
      <c r="GT6" s="2">
        <v>0</v>
      </c>
      <c r="GU6" s="3">
        <v>0</v>
      </c>
      <c r="GV6" s="2">
        <v>0</v>
      </c>
      <c r="GW6" s="2">
        <v>0</v>
      </c>
      <c r="GX6" s="2">
        <v>0</v>
      </c>
      <c r="GY6" s="2">
        <v>0</v>
      </c>
      <c r="GZ6" s="3">
        <v>0</v>
      </c>
      <c r="HA6" s="2">
        <v>0</v>
      </c>
      <c r="HB6" s="2">
        <v>0</v>
      </c>
      <c r="HC6" s="2">
        <v>0</v>
      </c>
      <c r="HD6" s="2">
        <v>0</v>
      </c>
      <c r="HE6" s="3">
        <v>0</v>
      </c>
      <c r="HF6" s="2">
        <v>0</v>
      </c>
      <c r="HG6" s="2">
        <v>0</v>
      </c>
      <c r="HH6" s="2">
        <v>0</v>
      </c>
      <c r="HI6" s="2">
        <v>0</v>
      </c>
      <c r="HJ6" s="3">
        <v>0</v>
      </c>
      <c r="HK6" s="2">
        <v>0</v>
      </c>
      <c r="HL6" s="2">
        <v>0</v>
      </c>
      <c r="HM6" s="2">
        <v>0</v>
      </c>
      <c r="HN6" s="2">
        <v>0</v>
      </c>
      <c r="HO6" s="3">
        <v>0</v>
      </c>
      <c r="HP6" s="2">
        <v>0</v>
      </c>
      <c r="HQ6" s="2">
        <v>0</v>
      </c>
      <c r="HR6" s="2">
        <v>0</v>
      </c>
      <c r="HS6" s="2">
        <v>0</v>
      </c>
      <c r="HT6" s="2">
        <v>0</v>
      </c>
      <c r="HU6" s="2">
        <v>0</v>
      </c>
      <c r="HV6" s="2">
        <v>0</v>
      </c>
      <c r="HW6" s="3">
        <v>0</v>
      </c>
      <c r="HX6" s="2">
        <v>0</v>
      </c>
      <c r="HY6" s="2">
        <v>0</v>
      </c>
      <c r="HZ6" s="2">
        <v>0</v>
      </c>
      <c r="IA6" s="2">
        <v>0</v>
      </c>
      <c r="IB6" s="3">
        <v>0</v>
      </c>
      <c r="IC6" s="2">
        <v>0</v>
      </c>
      <c r="ID6" s="2">
        <v>0</v>
      </c>
      <c r="IE6" s="2">
        <v>0</v>
      </c>
      <c r="IF6" s="2">
        <v>0</v>
      </c>
      <c r="IG6" s="3">
        <v>0</v>
      </c>
      <c r="IH6" s="2">
        <v>0</v>
      </c>
      <c r="II6" s="2">
        <v>0</v>
      </c>
      <c r="IJ6" s="2">
        <v>0</v>
      </c>
      <c r="IK6" s="2">
        <v>0</v>
      </c>
      <c r="IL6" s="3">
        <v>0</v>
      </c>
      <c r="IM6" s="2">
        <v>0</v>
      </c>
      <c r="IN6" s="2">
        <v>0</v>
      </c>
      <c r="IO6" s="2">
        <v>0</v>
      </c>
      <c r="IP6" s="2">
        <v>0</v>
      </c>
      <c r="IQ6" s="3">
        <v>0</v>
      </c>
      <c r="IR6" s="2">
        <v>0</v>
      </c>
      <c r="IS6" s="2">
        <v>0</v>
      </c>
      <c r="IT6" s="2">
        <v>0</v>
      </c>
      <c r="IU6" s="2">
        <v>0</v>
      </c>
      <c r="IV6" s="3">
        <v>0</v>
      </c>
      <c r="IW6" s="2">
        <v>0</v>
      </c>
      <c r="IX6" s="2">
        <v>0</v>
      </c>
      <c r="IY6" s="2">
        <v>0</v>
      </c>
      <c r="IZ6" s="2">
        <v>0</v>
      </c>
      <c r="JA6" s="3">
        <v>0</v>
      </c>
      <c r="JB6" s="2">
        <v>0</v>
      </c>
      <c r="JC6" s="2">
        <v>0</v>
      </c>
      <c r="JD6" s="2">
        <v>0</v>
      </c>
      <c r="JE6" s="2">
        <v>0</v>
      </c>
      <c r="JF6" s="2">
        <v>0</v>
      </c>
      <c r="JG6" s="2">
        <v>0</v>
      </c>
      <c r="JH6" s="2">
        <v>0</v>
      </c>
      <c r="JI6" s="3">
        <v>0</v>
      </c>
      <c r="JJ6" s="2">
        <v>0</v>
      </c>
      <c r="JK6" s="2">
        <v>0</v>
      </c>
      <c r="JL6" s="2">
        <v>0</v>
      </c>
      <c r="JM6" s="2">
        <v>0</v>
      </c>
      <c r="JN6" s="3">
        <v>0</v>
      </c>
      <c r="JO6" s="2">
        <v>0</v>
      </c>
      <c r="JP6" s="2">
        <v>0</v>
      </c>
      <c r="JQ6" s="2">
        <v>0</v>
      </c>
      <c r="JR6" s="2">
        <v>0</v>
      </c>
      <c r="JS6" s="3">
        <v>0</v>
      </c>
      <c r="JT6" s="2">
        <v>0</v>
      </c>
      <c r="JU6" s="2">
        <v>0</v>
      </c>
      <c r="JV6" s="2">
        <v>0</v>
      </c>
      <c r="JW6" s="2">
        <v>0</v>
      </c>
      <c r="JX6" s="3">
        <v>0</v>
      </c>
      <c r="JY6" s="2">
        <v>0</v>
      </c>
      <c r="JZ6" s="2">
        <v>0</v>
      </c>
      <c r="KA6" s="2">
        <v>0</v>
      </c>
      <c r="KB6" s="2">
        <v>0</v>
      </c>
      <c r="KC6" s="3">
        <v>0</v>
      </c>
      <c r="KD6" s="2">
        <v>0</v>
      </c>
      <c r="KE6" s="2">
        <v>0</v>
      </c>
      <c r="KF6" s="2">
        <v>0</v>
      </c>
      <c r="KG6" s="2">
        <v>0</v>
      </c>
      <c r="KH6" s="3">
        <v>0</v>
      </c>
      <c r="KI6" s="2">
        <v>0</v>
      </c>
      <c r="KJ6" s="2">
        <v>0</v>
      </c>
      <c r="KK6" s="2">
        <v>0</v>
      </c>
      <c r="KL6" s="2">
        <v>0</v>
      </c>
      <c r="KM6" s="3">
        <v>0</v>
      </c>
      <c r="KN6" s="2">
        <v>0</v>
      </c>
      <c r="KO6" s="2">
        <v>0</v>
      </c>
      <c r="KP6" s="2">
        <v>0</v>
      </c>
      <c r="KQ6" s="2">
        <v>0</v>
      </c>
      <c r="KR6" s="2">
        <v>0</v>
      </c>
      <c r="KS6" s="2">
        <v>0</v>
      </c>
      <c r="KT6" s="2">
        <v>1</v>
      </c>
      <c r="KU6" s="3">
        <v>0</v>
      </c>
      <c r="KV6" s="2">
        <v>0</v>
      </c>
      <c r="KW6" s="2">
        <v>0</v>
      </c>
      <c r="KX6" s="2">
        <v>0</v>
      </c>
      <c r="KY6" s="2">
        <v>0</v>
      </c>
      <c r="KZ6" s="3">
        <v>0</v>
      </c>
      <c r="LA6" s="2">
        <v>0</v>
      </c>
      <c r="LB6" s="2">
        <v>0</v>
      </c>
      <c r="LC6" s="2">
        <v>0</v>
      </c>
      <c r="LD6" s="2">
        <v>0</v>
      </c>
      <c r="LE6" s="3">
        <v>0</v>
      </c>
      <c r="LF6" s="2">
        <v>0</v>
      </c>
      <c r="LG6" s="2">
        <v>0</v>
      </c>
      <c r="LH6" s="2">
        <v>0</v>
      </c>
      <c r="LI6" s="2">
        <v>0</v>
      </c>
      <c r="LJ6" s="3">
        <v>0</v>
      </c>
      <c r="LK6" s="2">
        <v>0</v>
      </c>
      <c r="LL6" s="2">
        <v>0</v>
      </c>
      <c r="LM6" s="2">
        <v>0</v>
      </c>
      <c r="LN6" s="2">
        <v>0</v>
      </c>
      <c r="LO6" s="3">
        <v>1</v>
      </c>
      <c r="LP6" s="2">
        <v>0</v>
      </c>
      <c r="LQ6" s="2">
        <v>0</v>
      </c>
      <c r="LR6" s="2">
        <v>0</v>
      </c>
      <c r="LS6" s="2">
        <v>0</v>
      </c>
      <c r="LT6" s="3">
        <v>0</v>
      </c>
      <c r="LU6" s="2">
        <v>0</v>
      </c>
      <c r="LV6" s="2">
        <v>0</v>
      </c>
      <c r="LW6" s="2">
        <v>0</v>
      </c>
      <c r="LX6" s="2">
        <v>0</v>
      </c>
      <c r="LY6" s="3">
        <v>0</v>
      </c>
      <c r="LZ6" s="2">
        <v>0</v>
      </c>
      <c r="MA6" s="2">
        <v>0</v>
      </c>
      <c r="MB6" s="2">
        <v>0</v>
      </c>
      <c r="MC6" s="2">
        <v>0</v>
      </c>
      <c r="MD6" s="2">
        <v>0</v>
      </c>
      <c r="ME6" s="2">
        <v>0</v>
      </c>
      <c r="MF6" s="2">
        <v>0</v>
      </c>
      <c r="MG6" s="3">
        <v>0</v>
      </c>
      <c r="MH6" s="2">
        <v>0</v>
      </c>
      <c r="MI6" s="2">
        <v>0</v>
      </c>
      <c r="MJ6" s="2">
        <v>0</v>
      </c>
      <c r="MK6" s="2">
        <v>0</v>
      </c>
      <c r="ML6" s="3">
        <v>0</v>
      </c>
      <c r="MM6" s="2">
        <v>0</v>
      </c>
      <c r="MN6" s="2">
        <v>1</v>
      </c>
      <c r="MO6" s="2">
        <v>1</v>
      </c>
      <c r="MP6" s="2">
        <v>0</v>
      </c>
      <c r="MQ6" s="3">
        <v>0</v>
      </c>
      <c r="MR6" s="2">
        <v>3</v>
      </c>
      <c r="MS6" s="2">
        <v>1</v>
      </c>
      <c r="MT6" s="2">
        <v>0</v>
      </c>
      <c r="MU6" s="2">
        <v>1</v>
      </c>
      <c r="MV6" s="3">
        <v>0</v>
      </c>
      <c r="MW6" s="2">
        <v>2</v>
      </c>
      <c r="MX6" s="2">
        <v>1</v>
      </c>
      <c r="MY6" s="2">
        <v>5</v>
      </c>
      <c r="MZ6" s="2">
        <v>0</v>
      </c>
      <c r="NA6" s="3">
        <v>0</v>
      </c>
      <c r="NB6" s="2">
        <v>0</v>
      </c>
      <c r="NC6" s="2">
        <v>0</v>
      </c>
      <c r="ND6" s="2">
        <v>0</v>
      </c>
      <c r="NE6" s="2">
        <v>0</v>
      </c>
      <c r="NF6" s="3">
        <v>0</v>
      </c>
      <c r="NG6" s="2">
        <v>0</v>
      </c>
      <c r="NH6" s="2">
        <v>0</v>
      </c>
      <c r="NI6" s="2">
        <v>0</v>
      </c>
      <c r="NJ6" s="2">
        <v>0</v>
      </c>
      <c r="NK6" s="3"/>
      <c r="NL6" s="2"/>
      <c r="NM6" s="2"/>
      <c r="NN6" s="2"/>
      <c r="NO6" s="2"/>
    </row>
    <row r="7" spans="1:379" s="1" customFormat="1" ht="15" customHeight="1" x14ac:dyDescent="0.2">
      <c r="A7" s="17">
        <v>5</v>
      </c>
      <c r="B7" s="17" t="s">
        <v>479</v>
      </c>
      <c r="C7" s="8">
        <v>1</v>
      </c>
      <c r="D7" s="2">
        <v>0</v>
      </c>
      <c r="E7" s="2">
        <v>3</v>
      </c>
      <c r="F7" s="2">
        <v>3</v>
      </c>
      <c r="G7" s="2">
        <v>0</v>
      </c>
      <c r="H7" s="2">
        <v>0</v>
      </c>
      <c r="I7" s="2">
        <v>1</v>
      </c>
      <c r="J7" s="2">
        <v>0</v>
      </c>
      <c r="K7" s="2">
        <v>3</v>
      </c>
      <c r="L7" s="2">
        <v>1</v>
      </c>
      <c r="M7" s="2">
        <v>0</v>
      </c>
      <c r="N7" s="2">
        <v>6</v>
      </c>
      <c r="O7" s="2">
        <v>0</v>
      </c>
      <c r="P7" s="2">
        <v>0</v>
      </c>
      <c r="Q7" s="2">
        <v>0</v>
      </c>
      <c r="R7" s="2">
        <v>0</v>
      </c>
      <c r="S7" s="2">
        <v>3</v>
      </c>
      <c r="T7" s="2">
        <v>2</v>
      </c>
      <c r="U7" s="2">
        <v>3</v>
      </c>
      <c r="V7" s="2">
        <v>0</v>
      </c>
      <c r="W7" s="2">
        <v>0</v>
      </c>
      <c r="X7" s="2">
        <v>1</v>
      </c>
      <c r="Y7" s="2">
        <v>3</v>
      </c>
      <c r="Z7" s="2">
        <v>2</v>
      </c>
      <c r="AA7" s="2">
        <v>0</v>
      </c>
      <c r="AB7" s="2">
        <v>0</v>
      </c>
      <c r="AC7" s="2">
        <v>0</v>
      </c>
      <c r="AD7" s="2">
        <v>0</v>
      </c>
      <c r="AE7" s="2">
        <v>1</v>
      </c>
      <c r="AF7" s="2">
        <v>0</v>
      </c>
      <c r="AG7" s="2">
        <v>1</v>
      </c>
      <c r="AH7" s="2">
        <v>1</v>
      </c>
      <c r="AI7" s="2">
        <v>2</v>
      </c>
      <c r="AJ7" s="2">
        <v>1</v>
      </c>
      <c r="AK7" s="2">
        <v>0</v>
      </c>
      <c r="AL7" s="2">
        <v>0</v>
      </c>
      <c r="AM7" s="2">
        <v>0</v>
      </c>
      <c r="AN7" s="2">
        <v>4</v>
      </c>
      <c r="AO7" s="2">
        <v>0</v>
      </c>
      <c r="AP7" s="2">
        <v>4</v>
      </c>
      <c r="AQ7" s="2">
        <v>2</v>
      </c>
      <c r="AR7" s="2">
        <v>0</v>
      </c>
      <c r="AS7" s="2">
        <v>0</v>
      </c>
      <c r="AT7" s="2">
        <v>1</v>
      </c>
      <c r="AU7" s="2">
        <v>5</v>
      </c>
      <c r="AV7" s="2">
        <v>0</v>
      </c>
      <c r="AW7" s="2">
        <v>2</v>
      </c>
      <c r="AX7" s="2">
        <v>4</v>
      </c>
      <c r="AY7" s="2">
        <v>0</v>
      </c>
      <c r="AZ7" s="2">
        <v>0</v>
      </c>
      <c r="BA7" s="2">
        <v>0</v>
      </c>
      <c r="BB7" s="2">
        <v>3</v>
      </c>
      <c r="BC7" s="2">
        <v>0</v>
      </c>
      <c r="BD7" s="2">
        <v>0</v>
      </c>
      <c r="BE7" s="2">
        <v>1</v>
      </c>
      <c r="BF7" s="2">
        <v>0</v>
      </c>
      <c r="BG7" s="2">
        <v>0</v>
      </c>
      <c r="BH7" s="2">
        <v>0</v>
      </c>
      <c r="BI7" s="2">
        <v>2</v>
      </c>
      <c r="BJ7" s="2">
        <v>2</v>
      </c>
      <c r="BK7" s="2">
        <v>0</v>
      </c>
      <c r="BL7" s="2">
        <v>2</v>
      </c>
      <c r="BM7" s="2">
        <v>1</v>
      </c>
      <c r="BN7" s="2">
        <v>0</v>
      </c>
      <c r="BO7" s="2">
        <v>0</v>
      </c>
      <c r="BP7" s="2">
        <v>0</v>
      </c>
      <c r="BQ7" s="2">
        <v>1</v>
      </c>
      <c r="BR7" s="2">
        <v>0</v>
      </c>
      <c r="BS7" s="2">
        <v>0</v>
      </c>
      <c r="BT7" s="2">
        <v>3</v>
      </c>
      <c r="BU7" s="2">
        <v>1</v>
      </c>
      <c r="BV7" s="2">
        <v>0</v>
      </c>
      <c r="BW7" s="2">
        <v>2</v>
      </c>
      <c r="BX7" s="2">
        <v>1</v>
      </c>
      <c r="BY7" s="2">
        <v>0</v>
      </c>
      <c r="BZ7" s="2">
        <v>0</v>
      </c>
      <c r="CA7" s="2">
        <v>3</v>
      </c>
      <c r="CB7" s="2">
        <v>2</v>
      </c>
      <c r="CC7" s="2">
        <v>0</v>
      </c>
      <c r="CD7" s="2">
        <v>0</v>
      </c>
      <c r="CE7" s="2">
        <v>0</v>
      </c>
      <c r="CF7" s="2">
        <v>2</v>
      </c>
      <c r="CG7" s="2">
        <v>11</v>
      </c>
      <c r="CH7" s="2">
        <v>0</v>
      </c>
      <c r="CI7" s="2">
        <v>1</v>
      </c>
      <c r="CJ7" s="2">
        <v>6</v>
      </c>
      <c r="CK7" s="2">
        <v>0</v>
      </c>
      <c r="CL7" s="2">
        <v>2</v>
      </c>
      <c r="CM7" s="2">
        <v>0</v>
      </c>
      <c r="CN7" s="2">
        <v>1</v>
      </c>
      <c r="CO7" s="2">
        <v>4</v>
      </c>
      <c r="CP7" s="2">
        <v>0</v>
      </c>
      <c r="CQ7" s="2">
        <v>2</v>
      </c>
      <c r="CR7" s="2">
        <v>6</v>
      </c>
      <c r="CS7" s="2">
        <v>0</v>
      </c>
      <c r="CT7" s="2">
        <v>4</v>
      </c>
      <c r="CU7" s="2">
        <v>1</v>
      </c>
      <c r="CV7" s="2">
        <v>0</v>
      </c>
      <c r="CW7" s="2">
        <v>0</v>
      </c>
      <c r="CX7" s="2">
        <v>0</v>
      </c>
      <c r="CY7" s="2">
        <v>2</v>
      </c>
      <c r="CZ7" s="2">
        <v>2</v>
      </c>
      <c r="DA7" s="2">
        <v>0</v>
      </c>
      <c r="DB7" s="2">
        <v>1</v>
      </c>
      <c r="DC7" s="2">
        <v>3</v>
      </c>
      <c r="DD7" s="2">
        <v>1</v>
      </c>
      <c r="DE7" s="2">
        <v>0</v>
      </c>
      <c r="DF7" s="2">
        <v>4</v>
      </c>
      <c r="DG7" s="2">
        <v>0</v>
      </c>
      <c r="DH7" s="2">
        <v>1</v>
      </c>
      <c r="DI7" s="2">
        <v>6</v>
      </c>
      <c r="DJ7" s="2">
        <v>1</v>
      </c>
      <c r="DK7" s="2">
        <v>5</v>
      </c>
      <c r="DL7" s="2">
        <v>7</v>
      </c>
      <c r="DM7" s="2">
        <v>3</v>
      </c>
      <c r="DN7" s="2">
        <v>0</v>
      </c>
      <c r="DO7" s="2">
        <v>0</v>
      </c>
      <c r="DP7" s="2">
        <v>1</v>
      </c>
      <c r="DQ7" s="2">
        <v>3</v>
      </c>
      <c r="DR7" s="2">
        <v>3</v>
      </c>
      <c r="DS7" s="2">
        <v>8</v>
      </c>
      <c r="DT7" s="2">
        <v>4</v>
      </c>
      <c r="DU7" s="2">
        <v>2</v>
      </c>
      <c r="DV7" s="2">
        <v>0</v>
      </c>
      <c r="DW7" s="2">
        <v>0</v>
      </c>
      <c r="DX7" s="2">
        <v>2</v>
      </c>
      <c r="DY7" s="2">
        <v>0</v>
      </c>
      <c r="DZ7" s="2">
        <v>6</v>
      </c>
      <c r="EA7" s="2">
        <v>7</v>
      </c>
      <c r="EB7" s="2">
        <v>4</v>
      </c>
      <c r="EC7" s="2">
        <v>2</v>
      </c>
      <c r="ED7" s="2">
        <v>2</v>
      </c>
      <c r="EE7" s="2">
        <v>11</v>
      </c>
      <c r="EF7" s="2">
        <v>10</v>
      </c>
      <c r="EG7" s="2">
        <v>1</v>
      </c>
      <c r="EH7" s="2">
        <v>5</v>
      </c>
      <c r="EI7" s="2">
        <v>2</v>
      </c>
      <c r="EJ7" s="2">
        <v>0</v>
      </c>
      <c r="EK7" s="2">
        <v>1</v>
      </c>
      <c r="EL7" s="2">
        <v>2</v>
      </c>
      <c r="EM7" s="2">
        <v>0</v>
      </c>
      <c r="EN7" s="2">
        <v>5</v>
      </c>
      <c r="EO7" s="2">
        <v>0</v>
      </c>
      <c r="EP7" s="2">
        <v>0</v>
      </c>
      <c r="EQ7" s="2">
        <v>0</v>
      </c>
      <c r="ER7" s="2">
        <v>1</v>
      </c>
      <c r="ES7" s="2">
        <v>1</v>
      </c>
      <c r="ET7" s="2">
        <v>0</v>
      </c>
      <c r="EU7" s="2">
        <v>1</v>
      </c>
      <c r="EV7" s="2">
        <v>0</v>
      </c>
      <c r="EW7" s="2">
        <v>6</v>
      </c>
      <c r="EX7" s="2">
        <v>2</v>
      </c>
      <c r="EY7" s="2">
        <v>1</v>
      </c>
      <c r="EZ7" s="2">
        <v>0</v>
      </c>
      <c r="FA7" s="2">
        <v>5</v>
      </c>
      <c r="FB7" s="2">
        <v>2</v>
      </c>
      <c r="FC7" s="2">
        <v>0</v>
      </c>
      <c r="FD7" s="2">
        <v>0</v>
      </c>
      <c r="FE7" s="2">
        <v>0</v>
      </c>
      <c r="FF7" s="2">
        <v>3</v>
      </c>
      <c r="FG7" s="2">
        <v>3</v>
      </c>
      <c r="FH7" s="2">
        <v>3</v>
      </c>
      <c r="FI7" s="2">
        <v>2</v>
      </c>
      <c r="FJ7" s="2">
        <v>0</v>
      </c>
      <c r="FK7" s="2">
        <v>0</v>
      </c>
      <c r="FL7" s="2">
        <v>18</v>
      </c>
      <c r="FM7" s="2">
        <v>0</v>
      </c>
      <c r="FN7" s="2">
        <v>1</v>
      </c>
      <c r="FO7" s="2">
        <v>0</v>
      </c>
      <c r="FP7" s="2">
        <v>0</v>
      </c>
      <c r="FQ7" s="2">
        <v>7</v>
      </c>
      <c r="FR7" s="2">
        <v>1</v>
      </c>
      <c r="FS7" s="2">
        <v>2</v>
      </c>
      <c r="FT7" s="2">
        <v>1</v>
      </c>
      <c r="FU7" s="2">
        <v>0</v>
      </c>
      <c r="FV7" s="2">
        <v>2</v>
      </c>
      <c r="FW7" s="2">
        <v>4</v>
      </c>
      <c r="FX7" s="2">
        <v>1</v>
      </c>
      <c r="FY7" s="2">
        <v>1</v>
      </c>
      <c r="FZ7" s="2">
        <v>1</v>
      </c>
      <c r="GA7" s="2">
        <v>0</v>
      </c>
      <c r="GB7" s="2">
        <v>0</v>
      </c>
      <c r="GC7" s="2">
        <v>1</v>
      </c>
      <c r="GD7" s="2">
        <v>0</v>
      </c>
      <c r="GE7" s="2">
        <v>0</v>
      </c>
      <c r="GF7" s="2">
        <v>0</v>
      </c>
      <c r="GG7" s="2">
        <v>0</v>
      </c>
      <c r="GH7" s="2">
        <v>0</v>
      </c>
      <c r="GI7" s="2">
        <v>0</v>
      </c>
      <c r="GJ7" s="2">
        <v>0</v>
      </c>
      <c r="GK7" s="2">
        <v>4</v>
      </c>
      <c r="GL7" s="2">
        <v>3</v>
      </c>
      <c r="GM7" s="2">
        <v>1</v>
      </c>
      <c r="GN7" s="2">
        <v>12</v>
      </c>
      <c r="GO7" s="2">
        <v>1</v>
      </c>
      <c r="GP7" s="2">
        <v>3</v>
      </c>
      <c r="GQ7" s="2">
        <v>2</v>
      </c>
      <c r="GR7" s="2">
        <v>2</v>
      </c>
      <c r="GS7" s="2">
        <v>1</v>
      </c>
      <c r="GT7" s="2">
        <v>4</v>
      </c>
      <c r="GU7" s="2">
        <v>1</v>
      </c>
      <c r="GV7" s="2">
        <v>0</v>
      </c>
      <c r="GW7" s="2">
        <v>2</v>
      </c>
      <c r="GX7" s="2">
        <v>5</v>
      </c>
      <c r="GY7" s="2">
        <v>0</v>
      </c>
      <c r="GZ7" s="2">
        <v>0</v>
      </c>
      <c r="HA7" s="2">
        <v>2</v>
      </c>
      <c r="HB7" s="2">
        <v>4</v>
      </c>
      <c r="HC7" s="2">
        <v>0</v>
      </c>
      <c r="HD7" s="2">
        <v>0</v>
      </c>
      <c r="HE7" s="2">
        <v>0</v>
      </c>
      <c r="HF7" s="2">
        <v>1</v>
      </c>
      <c r="HG7" s="2">
        <v>3</v>
      </c>
      <c r="HH7" s="2">
        <v>1</v>
      </c>
      <c r="HI7" s="2">
        <v>2</v>
      </c>
      <c r="HJ7" s="2">
        <v>1</v>
      </c>
      <c r="HK7" s="2">
        <v>1</v>
      </c>
      <c r="HL7" s="2">
        <v>1</v>
      </c>
      <c r="HM7" s="2">
        <v>1</v>
      </c>
      <c r="HN7" s="2">
        <v>0</v>
      </c>
      <c r="HO7" s="2">
        <v>1</v>
      </c>
      <c r="HP7" s="2">
        <v>2</v>
      </c>
      <c r="HQ7" s="2">
        <v>0</v>
      </c>
      <c r="HR7" s="2">
        <v>2</v>
      </c>
      <c r="HS7" s="2">
        <v>5</v>
      </c>
      <c r="HT7" s="2">
        <v>2</v>
      </c>
      <c r="HU7" s="2">
        <v>5</v>
      </c>
      <c r="HV7" s="2">
        <v>3</v>
      </c>
      <c r="HW7" s="2">
        <v>2</v>
      </c>
      <c r="HX7" s="2">
        <v>0</v>
      </c>
      <c r="HY7" s="2">
        <v>6</v>
      </c>
      <c r="HZ7" s="2">
        <v>2</v>
      </c>
      <c r="IA7" s="2">
        <v>0</v>
      </c>
      <c r="IB7" s="2">
        <v>4</v>
      </c>
      <c r="IC7" s="2">
        <v>6</v>
      </c>
      <c r="ID7" s="2">
        <v>10</v>
      </c>
      <c r="IE7" s="2">
        <v>4</v>
      </c>
      <c r="IF7" s="2">
        <v>6</v>
      </c>
      <c r="IG7" s="2">
        <v>9</v>
      </c>
      <c r="IH7" s="2">
        <v>0</v>
      </c>
      <c r="II7" s="2">
        <v>2</v>
      </c>
      <c r="IJ7" s="2">
        <v>3</v>
      </c>
      <c r="IK7" s="2">
        <v>0</v>
      </c>
      <c r="IL7" s="2">
        <v>2</v>
      </c>
      <c r="IM7" s="2">
        <v>2</v>
      </c>
      <c r="IN7" s="2">
        <v>0</v>
      </c>
      <c r="IO7" s="2">
        <v>0</v>
      </c>
      <c r="IP7" s="2">
        <v>1</v>
      </c>
      <c r="IQ7" s="2">
        <v>6</v>
      </c>
      <c r="IR7" s="2">
        <v>3</v>
      </c>
      <c r="IS7" s="2">
        <v>1</v>
      </c>
      <c r="IT7" s="2">
        <v>4</v>
      </c>
      <c r="IU7" s="2">
        <v>0</v>
      </c>
      <c r="IV7" s="2">
        <v>0</v>
      </c>
      <c r="IW7" s="2">
        <v>1</v>
      </c>
      <c r="IX7" s="2">
        <v>0</v>
      </c>
      <c r="IY7" s="2">
        <v>0</v>
      </c>
      <c r="IZ7" s="2">
        <v>0</v>
      </c>
      <c r="JA7" s="2">
        <v>3</v>
      </c>
      <c r="JB7" s="2">
        <v>1</v>
      </c>
      <c r="JC7" s="2">
        <v>2</v>
      </c>
      <c r="JD7" s="2">
        <v>2</v>
      </c>
      <c r="JE7" s="2">
        <v>4</v>
      </c>
      <c r="JF7" s="2">
        <v>6</v>
      </c>
      <c r="JG7" s="2">
        <v>1</v>
      </c>
      <c r="JH7" s="2">
        <v>1</v>
      </c>
      <c r="JI7" s="2">
        <v>1</v>
      </c>
      <c r="JJ7" s="2">
        <v>4</v>
      </c>
      <c r="JK7" s="2">
        <v>1</v>
      </c>
      <c r="JL7" s="2">
        <v>0</v>
      </c>
      <c r="JM7" s="2">
        <v>1</v>
      </c>
      <c r="JN7" s="2">
        <v>1</v>
      </c>
      <c r="JO7" s="2">
        <v>0</v>
      </c>
      <c r="JP7" s="2">
        <v>3</v>
      </c>
      <c r="JQ7" s="2">
        <v>3</v>
      </c>
      <c r="JR7" s="2">
        <v>1</v>
      </c>
      <c r="JS7" s="2">
        <v>6</v>
      </c>
      <c r="JT7" s="2">
        <v>1</v>
      </c>
      <c r="JU7" s="2">
        <v>1</v>
      </c>
      <c r="JV7" s="2">
        <v>1</v>
      </c>
      <c r="JW7" s="2">
        <v>3</v>
      </c>
      <c r="JX7" s="2">
        <v>1</v>
      </c>
      <c r="JY7" s="2">
        <v>1</v>
      </c>
      <c r="JZ7" s="2">
        <v>0</v>
      </c>
      <c r="KA7" s="2">
        <v>3</v>
      </c>
      <c r="KB7" s="2">
        <v>0</v>
      </c>
      <c r="KC7" s="2">
        <v>1</v>
      </c>
      <c r="KD7" s="2">
        <v>0</v>
      </c>
      <c r="KE7" s="2">
        <v>0</v>
      </c>
      <c r="KF7" s="2">
        <v>0</v>
      </c>
      <c r="KG7" s="2">
        <v>2</v>
      </c>
      <c r="KH7" s="2">
        <v>0</v>
      </c>
      <c r="KI7" s="2">
        <v>2</v>
      </c>
      <c r="KJ7" s="2">
        <v>2</v>
      </c>
      <c r="KK7" s="2">
        <v>2</v>
      </c>
      <c r="KL7" s="2">
        <v>0</v>
      </c>
      <c r="KM7" s="2">
        <v>5</v>
      </c>
      <c r="KN7" s="2">
        <v>1</v>
      </c>
      <c r="KO7" s="2">
        <v>0</v>
      </c>
      <c r="KP7" s="2">
        <v>2</v>
      </c>
      <c r="KQ7" s="2">
        <v>0</v>
      </c>
      <c r="KR7" s="2">
        <v>0</v>
      </c>
      <c r="KS7" s="2">
        <v>2</v>
      </c>
      <c r="KT7" s="2">
        <v>5</v>
      </c>
      <c r="KU7" s="2">
        <v>1</v>
      </c>
      <c r="KV7" s="2">
        <v>1</v>
      </c>
      <c r="KW7" s="2">
        <v>0</v>
      </c>
      <c r="KX7" s="2">
        <v>0</v>
      </c>
      <c r="KY7" s="2">
        <v>3</v>
      </c>
      <c r="KZ7" s="2">
        <v>3</v>
      </c>
      <c r="LA7" s="2">
        <v>5</v>
      </c>
      <c r="LB7" s="2">
        <v>1</v>
      </c>
      <c r="LC7" s="2">
        <v>1</v>
      </c>
      <c r="LD7" s="2">
        <v>0</v>
      </c>
      <c r="LE7" s="2">
        <v>1</v>
      </c>
      <c r="LF7" s="2">
        <v>4</v>
      </c>
      <c r="LG7" s="2">
        <v>2</v>
      </c>
      <c r="LH7" s="2">
        <v>3</v>
      </c>
      <c r="LI7" s="2">
        <v>0</v>
      </c>
      <c r="LJ7" s="2">
        <v>6</v>
      </c>
      <c r="LK7" s="2">
        <v>0</v>
      </c>
      <c r="LL7" s="2">
        <v>0</v>
      </c>
      <c r="LM7" s="2">
        <v>1</v>
      </c>
      <c r="LN7" s="2">
        <v>3</v>
      </c>
      <c r="LO7" s="2">
        <v>6</v>
      </c>
      <c r="LP7" s="2">
        <v>6</v>
      </c>
      <c r="LQ7" s="2">
        <v>4</v>
      </c>
      <c r="LR7" s="2">
        <v>2</v>
      </c>
      <c r="LS7" s="2">
        <v>9</v>
      </c>
      <c r="LT7" s="2">
        <v>2</v>
      </c>
      <c r="LU7" s="2">
        <v>1</v>
      </c>
      <c r="LV7" s="2">
        <v>2</v>
      </c>
      <c r="LW7" s="2">
        <v>7</v>
      </c>
      <c r="LX7" s="2">
        <v>3</v>
      </c>
      <c r="LY7" s="2">
        <v>1</v>
      </c>
      <c r="LZ7" s="2">
        <v>1</v>
      </c>
      <c r="MA7" s="2">
        <v>1</v>
      </c>
      <c r="MB7" s="2">
        <v>1</v>
      </c>
      <c r="MC7" s="2">
        <v>2</v>
      </c>
      <c r="MD7" s="2">
        <v>1</v>
      </c>
      <c r="ME7" s="2">
        <v>0</v>
      </c>
      <c r="MF7" s="2">
        <v>3</v>
      </c>
      <c r="MG7" s="2">
        <v>7</v>
      </c>
      <c r="MH7" s="2">
        <v>9</v>
      </c>
      <c r="MI7" s="2">
        <v>1</v>
      </c>
      <c r="MJ7" s="2">
        <v>0</v>
      </c>
      <c r="MK7" s="2">
        <v>0</v>
      </c>
      <c r="ML7" s="2">
        <v>4</v>
      </c>
      <c r="MM7" s="2">
        <v>11</v>
      </c>
      <c r="MN7" s="2">
        <v>4</v>
      </c>
      <c r="MO7" s="2">
        <v>4</v>
      </c>
      <c r="MP7" s="2">
        <v>3</v>
      </c>
      <c r="MQ7" s="2">
        <v>1</v>
      </c>
      <c r="MR7" s="2">
        <v>32</v>
      </c>
      <c r="MS7" s="2">
        <v>9</v>
      </c>
      <c r="MT7" s="2">
        <v>1</v>
      </c>
      <c r="MU7" s="2">
        <v>11</v>
      </c>
      <c r="MV7" s="2">
        <v>11</v>
      </c>
      <c r="MW7" s="2">
        <v>21</v>
      </c>
      <c r="MX7" s="2">
        <v>9</v>
      </c>
      <c r="MY7" s="2">
        <v>21</v>
      </c>
      <c r="MZ7" s="2">
        <v>28</v>
      </c>
      <c r="NA7" s="2">
        <v>5</v>
      </c>
      <c r="NB7" s="2">
        <v>10</v>
      </c>
      <c r="NC7" s="2">
        <v>10</v>
      </c>
      <c r="ND7" s="2">
        <v>8</v>
      </c>
      <c r="NE7" s="2">
        <v>0</v>
      </c>
      <c r="NF7" s="2">
        <v>2</v>
      </c>
      <c r="NG7" s="2">
        <v>0</v>
      </c>
      <c r="NH7" s="2">
        <v>6</v>
      </c>
      <c r="NI7" s="2">
        <v>5</v>
      </c>
      <c r="NJ7" s="2">
        <v>2</v>
      </c>
      <c r="NK7" s="2"/>
      <c r="NL7" s="2"/>
      <c r="NM7" s="2"/>
      <c r="NN7" s="2"/>
      <c r="NO7" s="2"/>
    </row>
    <row r="8" spans="1:379" s="1" customFormat="1" ht="15" customHeight="1" x14ac:dyDescent="0.2">
      <c r="A8" s="17">
        <v>6</v>
      </c>
      <c r="B8" s="17" t="s">
        <v>480</v>
      </c>
      <c r="C8" s="8">
        <v>0</v>
      </c>
      <c r="D8" s="2">
        <v>0</v>
      </c>
      <c r="E8" s="2">
        <v>0</v>
      </c>
      <c r="F8" s="2">
        <v>1</v>
      </c>
      <c r="G8" s="2">
        <v>0</v>
      </c>
      <c r="H8" s="2">
        <v>0</v>
      </c>
      <c r="I8" s="2">
        <v>0</v>
      </c>
      <c r="J8" s="2">
        <v>0</v>
      </c>
      <c r="K8" s="2">
        <v>0</v>
      </c>
      <c r="L8" s="2">
        <v>0</v>
      </c>
      <c r="M8" s="2">
        <v>0</v>
      </c>
      <c r="N8" s="2">
        <v>0</v>
      </c>
      <c r="O8" s="2">
        <v>0</v>
      </c>
      <c r="P8" s="2">
        <v>0</v>
      </c>
      <c r="Q8" s="2">
        <v>0</v>
      </c>
      <c r="R8" s="2">
        <v>0</v>
      </c>
      <c r="S8" s="2">
        <v>0</v>
      </c>
      <c r="T8" s="2">
        <v>1</v>
      </c>
      <c r="U8" s="2">
        <v>0</v>
      </c>
      <c r="V8" s="2">
        <v>1</v>
      </c>
      <c r="W8" s="2">
        <v>0</v>
      </c>
      <c r="X8" s="2">
        <v>0</v>
      </c>
      <c r="Y8" s="2">
        <v>0</v>
      </c>
      <c r="Z8" s="2">
        <v>0</v>
      </c>
      <c r="AA8" s="2">
        <v>0</v>
      </c>
      <c r="AB8" s="2">
        <v>1</v>
      </c>
      <c r="AC8" s="2">
        <v>0</v>
      </c>
      <c r="AD8" s="2">
        <v>0</v>
      </c>
      <c r="AE8" s="2">
        <v>0</v>
      </c>
      <c r="AF8" s="2">
        <v>0</v>
      </c>
      <c r="AG8" s="2">
        <v>0</v>
      </c>
      <c r="AH8" s="2">
        <v>0</v>
      </c>
      <c r="AI8" s="2">
        <v>0</v>
      </c>
      <c r="AJ8" s="2">
        <v>0</v>
      </c>
      <c r="AK8" s="2">
        <v>0</v>
      </c>
      <c r="AL8" s="2">
        <v>0</v>
      </c>
      <c r="AM8" s="2">
        <v>0</v>
      </c>
      <c r="AN8" s="2">
        <v>0</v>
      </c>
      <c r="AO8" s="2">
        <v>0</v>
      </c>
      <c r="AP8" s="2">
        <v>0</v>
      </c>
      <c r="AQ8" s="2">
        <v>0</v>
      </c>
      <c r="AR8" s="2">
        <v>0</v>
      </c>
      <c r="AS8" s="2">
        <v>0</v>
      </c>
      <c r="AT8" s="2">
        <v>0</v>
      </c>
      <c r="AU8" s="2">
        <v>0</v>
      </c>
      <c r="AV8" s="2">
        <v>1</v>
      </c>
      <c r="AW8" s="2">
        <v>0</v>
      </c>
      <c r="AX8" s="2">
        <v>0</v>
      </c>
      <c r="AY8" s="2">
        <v>1</v>
      </c>
      <c r="AZ8" s="2">
        <v>0</v>
      </c>
      <c r="BA8" s="2">
        <v>0</v>
      </c>
      <c r="BB8" s="2">
        <v>0</v>
      </c>
      <c r="BC8" s="2">
        <v>0</v>
      </c>
      <c r="BD8" s="2">
        <v>0</v>
      </c>
      <c r="BE8" s="2">
        <v>0</v>
      </c>
      <c r="BF8" s="2">
        <v>0</v>
      </c>
      <c r="BG8" s="2">
        <v>0</v>
      </c>
      <c r="BH8" s="2">
        <v>0</v>
      </c>
      <c r="BI8" s="2">
        <v>0</v>
      </c>
      <c r="BJ8" s="2">
        <v>0</v>
      </c>
      <c r="BK8" s="2">
        <v>1</v>
      </c>
      <c r="BL8" s="2">
        <v>0</v>
      </c>
      <c r="BM8" s="2">
        <v>0</v>
      </c>
      <c r="BN8" s="2">
        <v>0</v>
      </c>
      <c r="BO8" s="2">
        <v>0</v>
      </c>
      <c r="BP8" s="2">
        <v>0</v>
      </c>
      <c r="BQ8" s="2">
        <v>0</v>
      </c>
      <c r="BR8" s="2">
        <v>0</v>
      </c>
      <c r="BS8" s="2">
        <v>0</v>
      </c>
      <c r="BT8" s="2">
        <v>0</v>
      </c>
      <c r="BU8" s="2">
        <v>0</v>
      </c>
      <c r="BV8" s="2">
        <v>0</v>
      </c>
      <c r="BW8" s="2">
        <v>0</v>
      </c>
      <c r="BX8" s="2">
        <v>0</v>
      </c>
      <c r="BY8" s="2">
        <v>0</v>
      </c>
      <c r="BZ8" s="2">
        <v>1</v>
      </c>
      <c r="CA8" s="2">
        <v>0</v>
      </c>
      <c r="CB8" s="2">
        <v>0</v>
      </c>
      <c r="CC8" s="2">
        <v>0</v>
      </c>
      <c r="CD8" s="2">
        <v>0</v>
      </c>
      <c r="CE8" s="2">
        <v>0</v>
      </c>
      <c r="CF8" s="2">
        <v>0</v>
      </c>
      <c r="CG8" s="2">
        <v>0</v>
      </c>
      <c r="CH8" s="2">
        <v>0</v>
      </c>
      <c r="CI8" s="2">
        <v>0</v>
      </c>
      <c r="CJ8" s="2">
        <v>0</v>
      </c>
      <c r="CK8" s="2">
        <v>0</v>
      </c>
      <c r="CL8" s="2">
        <v>0</v>
      </c>
      <c r="CM8" s="2">
        <v>1</v>
      </c>
      <c r="CN8" s="2">
        <v>0</v>
      </c>
      <c r="CO8" s="2">
        <v>1</v>
      </c>
      <c r="CP8" s="2">
        <v>0</v>
      </c>
      <c r="CQ8" s="2">
        <v>1</v>
      </c>
      <c r="CR8" s="2">
        <v>0</v>
      </c>
      <c r="CS8" s="2">
        <v>0</v>
      </c>
      <c r="CT8" s="2">
        <v>1</v>
      </c>
      <c r="CU8" s="2">
        <v>0</v>
      </c>
      <c r="CV8" s="2">
        <v>0</v>
      </c>
      <c r="CW8" s="2">
        <v>0</v>
      </c>
      <c r="CX8" s="2">
        <v>0</v>
      </c>
      <c r="CY8" s="2">
        <v>0</v>
      </c>
      <c r="CZ8" s="2">
        <v>0</v>
      </c>
      <c r="DA8" s="2">
        <v>0</v>
      </c>
      <c r="DB8" s="2">
        <v>0</v>
      </c>
      <c r="DC8" s="2">
        <v>1</v>
      </c>
      <c r="DD8" s="2">
        <v>0</v>
      </c>
      <c r="DE8" s="2">
        <v>0</v>
      </c>
      <c r="DF8" s="2">
        <v>0</v>
      </c>
      <c r="DG8" s="2">
        <v>0</v>
      </c>
      <c r="DH8" s="2">
        <v>0</v>
      </c>
      <c r="DI8" s="2">
        <v>0</v>
      </c>
      <c r="DJ8" s="2">
        <v>0</v>
      </c>
      <c r="DK8" s="2">
        <v>0</v>
      </c>
      <c r="DL8" s="2">
        <v>0</v>
      </c>
      <c r="DM8" s="2">
        <v>0</v>
      </c>
      <c r="DN8" s="2">
        <v>0</v>
      </c>
      <c r="DO8" s="2">
        <v>0</v>
      </c>
      <c r="DP8" s="2">
        <v>0</v>
      </c>
      <c r="DQ8" s="2">
        <v>0</v>
      </c>
      <c r="DR8" s="2">
        <v>1</v>
      </c>
      <c r="DS8" s="2">
        <v>0</v>
      </c>
      <c r="DT8" s="2">
        <v>0</v>
      </c>
      <c r="DU8" s="2">
        <v>0</v>
      </c>
      <c r="DV8" s="2">
        <v>0</v>
      </c>
      <c r="DW8" s="2">
        <v>0</v>
      </c>
      <c r="DX8" s="2">
        <v>0</v>
      </c>
      <c r="DY8" s="2">
        <v>0</v>
      </c>
      <c r="DZ8" s="2">
        <v>0</v>
      </c>
      <c r="EA8" s="2">
        <v>0</v>
      </c>
      <c r="EB8" s="2">
        <v>0</v>
      </c>
      <c r="EC8" s="2">
        <v>0</v>
      </c>
      <c r="ED8" s="2">
        <v>0</v>
      </c>
      <c r="EE8" s="2">
        <v>0</v>
      </c>
      <c r="EF8" s="2">
        <v>0</v>
      </c>
      <c r="EG8" s="2">
        <v>0</v>
      </c>
      <c r="EH8" s="2">
        <v>0</v>
      </c>
      <c r="EI8" s="2">
        <v>0</v>
      </c>
      <c r="EJ8" s="2">
        <v>1</v>
      </c>
      <c r="EK8" s="2">
        <v>0</v>
      </c>
      <c r="EL8" s="2">
        <v>0</v>
      </c>
      <c r="EM8" s="2">
        <v>0</v>
      </c>
      <c r="EN8" s="2">
        <v>0</v>
      </c>
      <c r="EO8" s="2">
        <v>0</v>
      </c>
      <c r="EP8" s="2">
        <v>0</v>
      </c>
      <c r="EQ8" s="2">
        <v>0</v>
      </c>
      <c r="ER8" s="2">
        <v>0</v>
      </c>
      <c r="ES8" s="2">
        <v>0</v>
      </c>
      <c r="ET8" s="2">
        <v>0</v>
      </c>
      <c r="EU8" s="2">
        <v>1</v>
      </c>
      <c r="EV8" s="2">
        <v>0</v>
      </c>
      <c r="EW8" s="2">
        <v>0</v>
      </c>
      <c r="EX8" s="2">
        <v>0</v>
      </c>
      <c r="EY8" s="2">
        <v>0</v>
      </c>
      <c r="EZ8" s="2">
        <v>0</v>
      </c>
      <c r="FA8" s="2">
        <v>0</v>
      </c>
      <c r="FB8" s="2">
        <v>0</v>
      </c>
      <c r="FC8" s="2">
        <v>0</v>
      </c>
      <c r="FD8" s="2">
        <v>0</v>
      </c>
      <c r="FE8" s="2">
        <v>0</v>
      </c>
      <c r="FF8" s="2">
        <v>0</v>
      </c>
      <c r="FG8" s="2">
        <v>0</v>
      </c>
      <c r="FH8" s="2">
        <v>0</v>
      </c>
      <c r="FI8" s="2">
        <v>0</v>
      </c>
      <c r="FJ8" s="2">
        <v>0</v>
      </c>
      <c r="FK8" s="2">
        <v>0</v>
      </c>
      <c r="FL8" s="2">
        <v>0</v>
      </c>
      <c r="FM8" s="2">
        <v>0</v>
      </c>
      <c r="FN8" s="2">
        <v>0</v>
      </c>
      <c r="FO8" s="2">
        <v>0</v>
      </c>
      <c r="FP8" s="2">
        <v>0</v>
      </c>
      <c r="FQ8" s="2">
        <v>0</v>
      </c>
      <c r="FR8" s="2">
        <v>0</v>
      </c>
      <c r="FS8" s="2">
        <v>0</v>
      </c>
      <c r="FT8" s="2">
        <v>0</v>
      </c>
      <c r="FU8" s="2">
        <v>0</v>
      </c>
      <c r="FV8" s="2">
        <v>0</v>
      </c>
      <c r="FW8" s="2">
        <v>0</v>
      </c>
      <c r="FX8" s="2">
        <v>1</v>
      </c>
      <c r="FY8" s="2">
        <v>0</v>
      </c>
      <c r="FZ8" s="2">
        <v>0</v>
      </c>
      <c r="GA8" s="2">
        <v>0</v>
      </c>
      <c r="GB8" s="2">
        <v>0</v>
      </c>
      <c r="GC8" s="2">
        <v>0</v>
      </c>
      <c r="GD8" s="2">
        <v>0</v>
      </c>
      <c r="GE8" s="2">
        <v>1</v>
      </c>
      <c r="GF8" s="2">
        <v>0</v>
      </c>
      <c r="GG8" s="2">
        <v>0</v>
      </c>
      <c r="GH8" s="2">
        <v>0</v>
      </c>
      <c r="GI8" s="2">
        <v>0</v>
      </c>
      <c r="GJ8" s="2">
        <v>0</v>
      </c>
      <c r="GK8" s="2">
        <v>0</v>
      </c>
      <c r="GL8" s="2">
        <v>1</v>
      </c>
      <c r="GM8" s="2">
        <v>1</v>
      </c>
      <c r="GN8" s="2">
        <v>0</v>
      </c>
      <c r="GO8" s="2">
        <v>0</v>
      </c>
      <c r="GP8" s="2">
        <v>0</v>
      </c>
      <c r="GQ8" s="2">
        <v>0</v>
      </c>
      <c r="GR8" s="2">
        <v>0</v>
      </c>
      <c r="GS8" s="2">
        <v>0</v>
      </c>
      <c r="GT8" s="2">
        <v>0</v>
      </c>
      <c r="GU8" s="2">
        <v>0</v>
      </c>
      <c r="GV8" s="2">
        <v>1</v>
      </c>
      <c r="GW8" s="2">
        <v>0</v>
      </c>
      <c r="GX8" s="2">
        <v>0</v>
      </c>
      <c r="GY8" s="2">
        <v>0</v>
      </c>
      <c r="GZ8" s="2">
        <v>0</v>
      </c>
      <c r="HA8" s="2">
        <v>0</v>
      </c>
      <c r="HB8" s="2">
        <v>0</v>
      </c>
      <c r="HC8" s="2">
        <v>0</v>
      </c>
      <c r="HD8" s="2">
        <v>0</v>
      </c>
      <c r="HE8" s="2">
        <v>0</v>
      </c>
      <c r="HF8" s="2">
        <v>0</v>
      </c>
      <c r="HG8" s="2">
        <v>0</v>
      </c>
      <c r="HH8" s="2">
        <v>0</v>
      </c>
      <c r="HI8" s="2">
        <v>0</v>
      </c>
      <c r="HJ8" s="2">
        <v>0</v>
      </c>
      <c r="HK8" s="2">
        <v>0</v>
      </c>
      <c r="HL8" s="2">
        <v>0</v>
      </c>
      <c r="HM8" s="2">
        <v>0</v>
      </c>
      <c r="HN8" s="2">
        <v>0</v>
      </c>
      <c r="HO8" s="2">
        <v>0</v>
      </c>
      <c r="HP8" s="2">
        <v>0</v>
      </c>
      <c r="HQ8" s="2">
        <v>0</v>
      </c>
      <c r="HR8" s="2">
        <v>0</v>
      </c>
      <c r="HS8" s="2">
        <v>0</v>
      </c>
      <c r="HT8" s="2">
        <v>1</v>
      </c>
      <c r="HU8" s="2">
        <v>0</v>
      </c>
      <c r="HV8" s="2">
        <v>0</v>
      </c>
      <c r="HW8" s="2">
        <v>0</v>
      </c>
      <c r="HX8" s="2">
        <v>0</v>
      </c>
      <c r="HY8" s="2">
        <v>0</v>
      </c>
      <c r="HZ8" s="2">
        <v>0</v>
      </c>
      <c r="IA8" s="2">
        <v>0</v>
      </c>
      <c r="IB8" s="2">
        <v>0</v>
      </c>
      <c r="IC8" s="2">
        <v>0</v>
      </c>
      <c r="ID8" s="2">
        <v>0</v>
      </c>
      <c r="IE8" s="2">
        <v>0</v>
      </c>
      <c r="IF8" s="2">
        <v>0</v>
      </c>
      <c r="IG8" s="2">
        <v>0</v>
      </c>
      <c r="IH8" s="2">
        <v>0</v>
      </c>
      <c r="II8" s="2">
        <v>0</v>
      </c>
      <c r="IJ8" s="2">
        <v>0</v>
      </c>
      <c r="IK8" s="2">
        <v>0</v>
      </c>
      <c r="IL8" s="2">
        <v>0</v>
      </c>
      <c r="IM8" s="2">
        <v>0</v>
      </c>
      <c r="IN8" s="2">
        <v>1</v>
      </c>
      <c r="IO8" s="2">
        <v>0</v>
      </c>
      <c r="IP8" s="2">
        <v>0</v>
      </c>
      <c r="IQ8" s="2">
        <v>0</v>
      </c>
      <c r="IR8" s="2">
        <v>0</v>
      </c>
      <c r="IS8" s="2">
        <v>0</v>
      </c>
      <c r="IT8" s="2">
        <v>0</v>
      </c>
      <c r="IU8" s="2">
        <v>0</v>
      </c>
      <c r="IV8" s="2">
        <v>0</v>
      </c>
      <c r="IW8" s="2">
        <v>0</v>
      </c>
      <c r="IX8" s="2">
        <v>0</v>
      </c>
      <c r="IY8" s="2">
        <v>0</v>
      </c>
      <c r="IZ8" s="2">
        <v>0</v>
      </c>
      <c r="JA8" s="2">
        <v>0</v>
      </c>
      <c r="JB8" s="2">
        <v>0</v>
      </c>
      <c r="JC8" s="2">
        <v>0</v>
      </c>
      <c r="JD8" s="2">
        <v>0</v>
      </c>
      <c r="JE8" s="2">
        <v>0</v>
      </c>
      <c r="JF8" s="2">
        <v>0</v>
      </c>
      <c r="JG8" s="2">
        <v>0</v>
      </c>
      <c r="JH8" s="2">
        <v>0</v>
      </c>
      <c r="JI8" s="2">
        <v>0</v>
      </c>
      <c r="JJ8" s="2">
        <v>0</v>
      </c>
      <c r="JK8" s="2">
        <v>0</v>
      </c>
      <c r="JL8" s="2">
        <v>0</v>
      </c>
      <c r="JM8" s="2">
        <v>0</v>
      </c>
      <c r="JN8" s="2">
        <v>0</v>
      </c>
      <c r="JO8" s="2">
        <v>0</v>
      </c>
      <c r="JP8" s="2">
        <v>0</v>
      </c>
      <c r="JQ8" s="2">
        <v>0</v>
      </c>
      <c r="JR8" s="2">
        <v>0</v>
      </c>
      <c r="JS8" s="2">
        <v>0</v>
      </c>
      <c r="JT8" s="2">
        <v>0</v>
      </c>
      <c r="JU8" s="2">
        <v>0</v>
      </c>
      <c r="JV8" s="2">
        <v>0</v>
      </c>
      <c r="JW8" s="2">
        <v>0</v>
      </c>
      <c r="JX8" s="2">
        <v>1</v>
      </c>
      <c r="JY8" s="2">
        <v>0</v>
      </c>
      <c r="JZ8" s="2">
        <v>1</v>
      </c>
      <c r="KA8" s="2">
        <v>0</v>
      </c>
      <c r="KB8" s="2">
        <v>0</v>
      </c>
      <c r="KC8" s="2">
        <v>0</v>
      </c>
      <c r="KD8" s="2">
        <v>2</v>
      </c>
      <c r="KE8" s="2">
        <v>0</v>
      </c>
      <c r="KF8" s="2">
        <v>0</v>
      </c>
      <c r="KG8" s="2">
        <v>0</v>
      </c>
      <c r="KH8" s="2">
        <v>1</v>
      </c>
      <c r="KI8" s="2">
        <v>0</v>
      </c>
      <c r="KJ8" s="2">
        <v>1</v>
      </c>
      <c r="KK8" s="2">
        <v>0</v>
      </c>
      <c r="KL8" s="2">
        <v>0</v>
      </c>
      <c r="KM8" s="2">
        <v>1</v>
      </c>
      <c r="KN8" s="2">
        <v>0</v>
      </c>
      <c r="KO8" s="2">
        <v>0</v>
      </c>
      <c r="KP8" s="2">
        <v>0</v>
      </c>
      <c r="KQ8" s="2">
        <v>0</v>
      </c>
      <c r="KR8" s="2">
        <v>0</v>
      </c>
      <c r="KS8" s="2">
        <v>0</v>
      </c>
      <c r="KT8" s="2">
        <v>0</v>
      </c>
      <c r="KU8" s="2">
        <v>0</v>
      </c>
      <c r="KV8" s="2">
        <v>0</v>
      </c>
      <c r="KW8" s="2">
        <v>0</v>
      </c>
      <c r="KX8" s="2">
        <v>0</v>
      </c>
      <c r="KY8" s="2">
        <v>0</v>
      </c>
      <c r="KZ8" s="2">
        <v>0</v>
      </c>
      <c r="LA8" s="2">
        <v>0</v>
      </c>
      <c r="LB8" s="2">
        <v>0</v>
      </c>
      <c r="LC8" s="2">
        <v>0</v>
      </c>
      <c r="LD8" s="2">
        <v>0</v>
      </c>
      <c r="LE8" s="2">
        <v>0</v>
      </c>
      <c r="LF8" s="2">
        <v>0</v>
      </c>
      <c r="LG8" s="2">
        <v>0</v>
      </c>
      <c r="LH8" s="2">
        <v>0</v>
      </c>
      <c r="LI8" s="2">
        <v>0</v>
      </c>
      <c r="LJ8" s="2">
        <v>0</v>
      </c>
      <c r="LK8" s="2">
        <v>0</v>
      </c>
      <c r="LL8" s="2">
        <v>0</v>
      </c>
      <c r="LM8" s="2">
        <v>0</v>
      </c>
      <c r="LN8" s="2">
        <v>0</v>
      </c>
      <c r="LO8" s="2">
        <v>0</v>
      </c>
      <c r="LP8" s="2">
        <v>0</v>
      </c>
      <c r="LQ8" s="2">
        <v>0</v>
      </c>
      <c r="LR8" s="2">
        <v>0</v>
      </c>
      <c r="LS8" s="2">
        <v>0</v>
      </c>
      <c r="LT8" s="2">
        <v>0</v>
      </c>
      <c r="LU8" s="2">
        <v>0</v>
      </c>
      <c r="LV8" s="2">
        <v>0</v>
      </c>
      <c r="LW8" s="2">
        <v>1</v>
      </c>
      <c r="LX8" s="2">
        <v>0</v>
      </c>
      <c r="LY8" s="2">
        <v>0</v>
      </c>
      <c r="LZ8" s="2">
        <v>1</v>
      </c>
      <c r="MA8" s="2">
        <v>0</v>
      </c>
      <c r="MB8" s="2">
        <v>0</v>
      </c>
      <c r="MC8" s="2">
        <v>0</v>
      </c>
      <c r="MD8" s="2">
        <v>0</v>
      </c>
      <c r="ME8" s="2">
        <v>0</v>
      </c>
      <c r="MF8" s="2">
        <v>0</v>
      </c>
      <c r="MG8" s="2">
        <v>1</v>
      </c>
      <c r="MH8" s="2">
        <v>0</v>
      </c>
      <c r="MI8" s="2">
        <v>0</v>
      </c>
      <c r="MJ8" s="2">
        <v>0</v>
      </c>
      <c r="MK8" s="2">
        <v>0</v>
      </c>
      <c r="ML8" s="2">
        <v>0</v>
      </c>
      <c r="MM8" s="2">
        <v>0</v>
      </c>
      <c r="MN8" s="2">
        <v>0</v>
      </c>
      <c r="MO8" s="2">
        <v>0</v>
      </c>
      <c r="MP8" s="2">
        <v>0</v>
      </c>
      <c r="MQ8" s="2">
        <v>0</v>
      </c>
      <c r="MR8" s="2">
        <v>0</v>
      </c>
      <c r="MS8" s="2">
        <v>0</v>
      </c>
      <c r="MT8" s="2">
        <v>0</v>
      </c>
      <c r="MU8" s="2">
        <v>0</v>
      </c>
      <c r="MV8" s="2">
        <v>0</v>
      </c>
      <c r="MW8" s="2">
        <v>0</v>
      </c>
      <c r="MX8" s="2">
        <v>0</v>
      </c>
      <c r="MY8" s="2">
        <v>1</v>
      </c>
      <c r="MZ8" s="2">
        <v>0</v>
      </c>
      <c r="NA8" s="2">
        <v>1</v>
      </c>
      <c r="NB8" s="2">
        <v>0</v>
      </c>
      <c r="NC8" s="2">
        <v>1</v>
      </c>
      <c r="ND8" s="2">
        <v>1</v>
      </c>
      <c r="NE8" s="2">
        <v>0</v>
      </c>
      <c r="NF8" s="2">
        <v>0</v>
      </c>
      <c r="NG8" s="2">
        <v>0</v>
      </c>
      <c r="NH8" s="2">
        <v>1</v>
      </c>
      <c r="NI8" s="2">
        <v>0</v>
      </c>
      <c r="NJ8" s="2">
        <v>0</v>
      </c>
      <c r="NK8" s="2"/>
      <c r="NL8" s="2"/>
      <c r="NM8" s="2"/>
      <c r="NN8" s="2"/>
      <c r="NO8" s="2"/>
    </row>
    <row r="9" spans="1:379" s="1" customFormat="1" ht="15" customHeight="1" x14ac:dyDescent="0.2">
      <c r="A9" s="17">
        <v>7</v>
      </c>
      <c r="B9" s="17" t="s">
        <v>481</v>
      </c>
      <c r="C9" s="8">
        <v>293</v>
      </c>
      <c r="D9" s="2">
        <v>298</v>
      </c>
      <c r="E9" s="2">
        <v>338</v>
      </c>
      <c r="F9" s="2">
        <v>330</v>
      </c>
      <c r="G9" s="2">
        <v>129</v>
      </c>
      <c r="H9" s="2">
        <v>344</v>
      </c>
      <c r="I9" s="2">
        <v>219</v>
      </c>
      <c r="J9" s="2">
        <v>261</v>
      </c>
      <c r="K9" s="2">
        <v>221</v>
      </c>
      <c r="L9" s="2">
        <v>131</v>
      </c>
      <c r="M9" s="2">
        <v>94</v>
      </c>
      <c r="N9" s="2">
        <v>205</v>
      </c>
      <c r="O9" s="2">
        <v>43</v>
      </c>
      <c r="P9" s="2">
        <v>55</v>
      </c>
      <c r="Q9" s="2">
        <v>149</v>
      </c>
      <c r="R9" s="2">
        <v>150</v>
      </c>
      <c r="S9" s="2">
        <v>98</v>
      </c>
      <c r="T9" s="2">
        <v>107</v>
      </c>
      <c r="U9" s="2">
        <v>345</v>
      </c>
      <c r="V9" s="2">
        <v>221</v>
      </c>
      <c r="W9" s="2">
        <v>75</v>
      </c>
      <c r="X9" s="2">
        <v>258</v>
      </c>
      <c r="Y9" s="2">
        <v>63</v>
      </c>
      <c r="Z9" s="2">
        <v>176</v>
      </c>
      <c r="AA9" s="2">
        <v>226</v>
      </c>
      <c r="AB9" s="2">
        <v>230</v>
      </c>
      <c r="AC9" s="2">
        <v>0</v>
      </c>
      <c r="AD9" s="2">
        <v>120</v>
      </c>
      <c r="AE9" s="2">
        <v>187</v>
      </c>
      <c r="AF9" s="2">
        <v>262</v>
      </c>
      <c r="AG9" s="2">
        <v>57</v>
      </c>
      <c r="AH9" s="2">
        <v>163</v>
      </c>
      <c r="AI9" s="2">
        <v>163</v>
      </c>
      <c r="AJ9" s="2">
        <v>93</v>
      </c>
      <c r="AK9" s="2">
        <v>177</v>
      </c>
      <c r="AL9" s="2">
        <v>260</v>
      </c>
      <c r="AM9" s="2">
        <v>192</v>
      </c>
      <c r="AN9" s="2">
        <v>257</v>
      </c>
      <c r="AO9" s="2">
        <v>125</v>
      </c>
      <c r="AP9" s="2">
        <v>297</v>
      </c>
      <c r="AQ9" s="2">
        <v>109</v>
      </c>
      <c r="AR9" s="2">
        <v>150</v>
      </c>
      <c r="AS9" s="2">
        <v>148</v>
      </c>
      <c r="AT9" s="2">
        <v>340</v>
      </c>
      <c r="AU9" s="2">
        <v>402</v>
      </c>
      <c r="AV9" s="2">
        <v>184</v>
      </c>
      <c r="AW9" s="2">
        <v>136</v>
      </c>
      <c r="AX9" s="2">
        <v>315</v>
      </c>
      <c r="AY9" s="2">
        <v>208</v>
      </c>
      <c r="AZ9" s="2">
        <v>165</v>
      </c>
      <c r="BA9" s="2">
        <v>54</v>
      </c>
      <c r="BB9" s="2">
        <v>155</v>
      </c>
      <c r="BC9" s="2">
        <v>96</v>
      </c>
      <c r="BD9" s="2">
        <v>169</v>
      </c>
      <c r="BE9" s="2">
        <v>80</v>
      </c>
      <c r="BF9" s="2">
        <v>37</v>
      </c>
      <c r="BG9" s="2">
        <v>72</v>
      </c>
      <c r="BH9" s="2">
        <v>198</v>
      </c>
      <c r="BI9" s="2">
        <v>148</v>
      </c>
      <c r="BJ9" s="2">
        <v>231</v>
      </c>
      <c r="BK9" s="2">
        <v>167</v>
      </c>
      <c r="BL9" s="2">
        <v>230</v>
      </c>
      <c r="BM9" s="2">
        <v>341</v>
      </c>
      <c r="BN9" s="2">
        <v>182</v>
      </c>
      <c r="BO9" s="2">
        <v>193</v>
      </c>
      <c r="BP9" s="2">
        <v>140</v>
      </c>
      <c r="BQ9" s="2">
        <v>228</v>
      </c>
      <c r="BR9" s="2">
        <v>127</v>
      </c>
      <c r="BS9" s="2">
        <v>179</v>
      </c>
      <c r="BT9" s="2">
        <v>103</v>
      </c>
      <c r="BU9" s="2">
        <v>133</v>
      </c>
      <c r="BV9" s="2">
        <v>301</v>
      </c>
      <c r="BW9" s="2">
        <v>94</v>
      </c>
      <c r="BX9" s="2">
        <v>206</v>
      </c>
      <c r="BY9" s="2">
        <v>256</v>
      </c>
      <c r="BZ9" s="2">
        <v>221</v>
      </c>
      <c r="CA9" s="2">
        <v>159</v>
      </c>
      <c r="CB9" s="2">
        <v>402</v>
      </c>
      <c r="CC9" s="2">
        <v>81</v>
      </c>
      <c r="CD9" s="2">
        <v>156</v>
      </c>
      <c r="CE9" s="2">
        <v>112</v>
      </c>
      <c r="CF9" s="2">
        <v>168</v>
      </c>
      <c r="CG9" s="2">
        <v>160</v>
      </c>
      <c r="CH9" s="2">
        <v>173</v>
      </c>
      <c r="CI9" s="2">
        <v>243</v>
      </c>
      <c r="CJ9" s="2">
        <v>345</v>
      </c>
      <c r="CK9" s="2">
        <v>194</v>
      </c>
      <c r="CL9" s="2">
        <v>202</v>
      </c>
      <c r="CM9" s="2">
        <v>91</v>
      </c>
      <c r="CN9" s="2">
        <v>201</v>
      </c>
      <c r="CO9" s="2">
        <v>257</v>
      </c>
      <c r="CP9" s="2">
        <v>255</v>
      </c>
      <c r="CQ9" s="2">
        <v>323</v>
      </c>
      <c r="CR9" s="2">
        <v>289</v>
      </c>
      <c r="CS9" s="2">
        <v>248</v>
      </c>
      <c r="CT9" s="2">
        <v>269</v>
      </c>
      <c r="CU9" s="2">
        <v>180</v>
      </c>
      <c r="CV9" s="2">
        <v>185</v>
      </c>
      <c r="CW9" s="2">
        <v>275</v>
      </c>
      <c r="CX9" s="2">
        <v>137</v>
      </c>
      <c r="CY9" s="2">
        <v>226</v>
      </c>
      <c r="CZ9" s="2">
        <v>222</v>
      </c>
      <c r="DA9" s="2">
        <v>140</v>
      </c>
      <c r="DB9" s="2">
        <v>206</v>
      </c>
      <c r="DC9" s="2">
        <v>260</v>
      </c>
      <c r="DD9" s="2">
        <v>182</v>
      </c>
      <c r="DE9" s="2">
        <v>122</v>
      </c>
      <c r="DF9" s="2">
        <v>126</v>
      </c>
      <c r="DG9" s="2">
        <v>58</v>
      </c>
      <c r="DH9" s="2">
        <v>139</v>
      </c>
      <c r="DI9" s="2">
        <v>91</v>
      </c>
      <c r="DJ9" s="2">
        <v>39</v>
      </c>
      <c r="DK9" s="2">
        <v>98</v>
      </c>
      <c r="DL9" s="2">
        <v>275</v>
      </c>
      <c r="DM9" s="2">
        <v>325</v>
      </c>
      <c r="DN9" s="2">
        <v>78</v>
      </c>
      <c r="DO9" s="2">
        <v>322</v>
      </c>
      <c r="DP9" s="2">
        <v>361</v>
      </c>
      <c r="DQ9" s="2">
        <v>549</v>
      </c>
      <c r="DR9" s="2">
        <v>166</v>
      </c>
      <c r="DS9" s="2">
        <v>445</v>
      </c>
      <c r="DT9" s="2">
        <v>520</v>
      </c>
      <c r="DU9" s="2">
        <v>318</v>
      </c>
      <c r="DV9" s="2">
        <v>158</v>
      </c>
      <c r="DW9" s="2">
        <v>205</v>
      </c>
      <c r="DX9" s="2">
        <v>274</v>
      </c>
      <c r="DY9" s="2">
        <v>314</v>
      </c>
      <c r="DZ9" s="2">
        <v>339</v>
      </c>
      <c r="EA9" s="2">
        <v>353</v>
      </c>
      <c r="EB9" s="2">
        <v>292</v>
      </c>
      <c r="EC9" s="2">
        <v>496</v>
      </c>
      <c r="ED9" s="2">
        <v>314</v>
      </c>
      <c r="EE9" s="2">
        <v>351</v>
      </c>
      <c r="EF9" s="2">
        <v>536</v>
      </c>
      <c r="EG9" s="2">
        <v>241</v>
      </c>
      <c r="EH9" s="2">
        <v>459</v>
      </c>
      <c r="EI9" s="2">
        <v>409</v>
      </c>
      <c r="EJ9" s="2">
        <v>205</v>
      </c>
      <c r="EK9" s="2">
        <v>235</v>
      </c>
      <c r="EL9" s="2">
        <v>429</v>
      </c>
      <c r="EM9" s="2">
        <v>237</v>
      </c>
      <c r="EN9" s="2">
        <v>313</v>
      </c>
      <c r="EO9" s="2">
        <v>152</v>
      </c>
      <c r="EP9" s="2">
        <v>160</v>
      </c>
      <c r="EQ9" s="2">
        <v>98</v>
      </c>
      <c r="ER9" s="2">
        <v>284</v>
      </c>
      <c r="ES9" s="2">
        <v>195</v>
      </c>
      <c r="ET9" s="2">
        <v>147</v>
      </c>
      <c r="EU9" s="2">
        <v>187</v>
      </c>
      <c r="EV9" s="2">
        <v>545</v>
      </c>
      <c r="EW9" s="2">
        <v>325</v>
      </c>
      <c r="EX9" s="2">
        <v>209</v>
      </c>
      <c r="EY9" s="2">
        <v>384</v>
      </c>
      <c r="EZ9" s="2">
        <v>368</v>
      </c>
      <c r="FA9" s="2">
        <v>307</v>
      </c>
      <c r="FB9" s="2">
        <v>520</v>
      </c>
      <c r="FC9" s="2">
        <v>184</v>
      </c>
      <c r="FD9" s="2">
        <v>157</v>
      </c>
      <c r="FE9" s="2">
        <v>169</v>
      </c>
      <c r="FF9" s="2">
        <v>363</v>
      </c>
      <c r="FG9" s="2">
        <v>129</v>
      </c>
      <c r="FH9" s="2">
        <v>230</v>
      </c>
      <c r="FI9" s="2">
        <v>125</v>
      </c>
      <c r="FJ9" s="2">
        <v>344</v>
      </c>
      <c r="FK9" s="2">
        <v>104</v>
      </c>
      <c r="FL9" s="2">
        <v>423</v>
      </c>
      <c r="FM9" s="2">
        <v>148</v>
      </c>
      <c r="FN9" s="2">
        <v>132</v>
      </c>
      <c r="FO9" s="2">
        <v>134</v>
      </c>
      <c r="FP9" s="2">
        <v>106</v>
      </c>
      <c r="FQ9" s="2">
        <v>178</v>
      </c>
      <c r="FR9" s="2">
        <v>194</v>
      </c>
      <c r="FS9" s="2">
        <v>258</v>
      </c>
      <c r="FT9" s="2">
        <v>277</v>
      </c>
      <c r="FU9" s="2">
        <v>231</v>
      </c>
      <c r="FV9" s="2">
        <v>517</v>
      </c>
      <c r="FW9" s="2">
        <v>417</v>
      </c>
      <c r="FX9" s="2">
        <v>208</v>
      </c>
      <c r="FY9" s="2">
        <v>157</v>
      </c>
      <c r="FZ9" s="2">
        <v>310</v>
      </c>
      <c r="GA9" s="2">
        <v>255</v>
      </c>
      <c r="GB9" s="2">
        <v>64</v>
      </c>
      <c r="GC9" s="2">
        <v>130</v>
      </c>
      <c r="GD9" s="2">
        <v>102</v>
      </c>
      <c r="GE9" s="2">
        <v>206</v>
      </c>
      <c r="GF9" s="2">
        <v>374</v>
      </c>
      <c r="GG9" s="2">
        <v>143</v>
      </c>
      <c r="GH9" s="2">
        <v>44</v>
      </c>
      <c r="GI9" s="2">
        <v>108</v>
      </c>
      <c r="GJ9" s="2">
        <v>275</v>
      </c>
      <c r="GK9" s="2">
        <v>212</v>
      </c>
      <c r="GL9" s="2">
        <v>254</v>
      </c>
      <c r="GM9" s="2">
        <v>178</v>
      </c>
      <c r="GN9" s="2">
        <v>236</v>
      </c>
      <c r="GO9" s="2">
        <v>198</v>
      </c>
      <c r="GP9" s="2">
        <v>134</v>
      </c>
      <c r="GQ9" s="2">
        <v>121</v>
      </c>
      <c r="GR9" s="2">
        <v>138</v>
      </c>
      <c r="GS9" s="2">
        <v>171</v>
      </c>
      <c r="GT9" s="2">
        <v>184</v>
      </c>
      <c r="GU9" s="2">
        <v>158</v>
      </c>
      <c r="GV9" s="2">
        <v>76</v>
      </c>
      <c r="GW9" s="2">
        <v>117</v>
      </c>
      <c r="GX9" s="2">
        <v>144</v>
      </c>
      <c r="GY9" s="2">
        <v>266</v>
      </c>
      <c r="GZ9" s="2">
        <v>202</v>
      </c>
      <c r="HA9" s="2">
        <v>182</v>
      </c>
      <c r="HB9" s="2">
        <v>292</v>
      </c>
      <c r="HC9" s="2">
        <v>91</v>
      </c>
      <c r="HD9" s="2">
        <v>144</v>
      </c>
      <c r="HE9" s="2">
        <v>200</v>
      </c>
      <c r="HF9" s="2">
        <v>143</v>
      </c>
      <c r="HG9" s="2">
        <v>461</v>
      </c>
      <c r="HH9" s="2">
        <v>218</v>
      </c>
      <c r="HI9" s="2">
        <v>254</v>
      </c>
      <c r="HJ9" s="2">
        <v>252</v>
      </c>
      <c r="HK9" s="2">
        <v>241</v>
      </c>
      <c r="HL9" s="2">
        <v>187</v>
      </c>
      <c r="HM9" s="2">
        <v>304</v>
      </c>
      <c r="HN9" s="2">
        <v>157</v>
      </c>
      <c r="HO9" s="2">
        <v>137</v>
      </c>
      <c r="HP9" s="2">
        <v>282</v>
      </c>
      <c r="HQ9" s="2">
        <v>65</v>
      </c>
      <c r="HR9" s="2">
        <v>160</v>
      </c>
      <c r="HS9" s="2">
        <v>166</v>
      </c>
      <c r="HT9" s="2">
        <v>478</v>
      </c>
      <c r="HU9" s="2">
        <v>530</v>
      </c>
      <c r="HV9" s="2">
        <v>321</v>
      </c>
      <c r="HW9" s="2">
        <v>187</v>
      </c>
      <c r="HX9" s="2">
        <v>205</v>
      </c>
      <c r="HY9" s="2">
        <v>324</v>
      </c>
      <c r="HZ9" s="2">
        <v>104</v>
      </c>
      <c r="IA9" s="2">
        <v>225</v>
      </c>
      <c r="IB9" s="2">
        <v>308</v>
      </c>
      <c r="IC9" s="2">
        <v>309</v>
      </c>
      <c r="ID9" s="2">
        <v>387</v>
      </c>
      <c r="IE9" s="2">
        <v>393</v>
      </c>
      <c r="IF9" s="2">
        <v>342</v>
      </c>
      <c r="IG9" s="2">
        <v>198</v>
      </c>
      <c r="IH9" s="2">
        <v>149</v>
      </c>
      <c r="II9" s="2">
        <v>214</v>
      </c>
      <c r="IJ9" s="2">
        <v>329</v>
      </c>
      <c r="IK9" s="2">
        <v>206</v>
      </c>
      <c r="IL9" s="2">
        <v>235</v>
      </c>
      <c r="IM9" s="2">
        <v>281</v>
      </c>
      <c r="IN9" s="2">
        <v>269</v>
      </c>
      <c r="IO9" s="2">
        <v>231</v>
      </c>
      <c r="IP9" s="2">
        <v>61</v>
      </c>
      <c r="IQ9" s="2">
        <v>200</v>
      </c>
      <c r="IR9" s="2">
        <v>174</v>
      </c>
      <c r="IS9" s="2">
        <v>143</v>
      </c>
      <c r="IT9" s="2">
        <v>143</v>
      </c>
      <c r="IU9" s="2">
        <v>152</v>
      </c>
      <c r="IV9" s="2">
        <v>0</v>
      </c>
      <c r="IW9" s="2">
        <v>117</v>
      </c>
      <c r="IX9" s="2">
        <v>152</v>
      </c>
      <c r="IY9" s="2">
        <v>170</v>
      </c>
      <c r="IZ9" s="2">
        <v>50</v>
      </c>
      <c r="JA9" s="2">
        <v>124</v>
      </c>
      <c r="JB9" s="2">
        <v>118</v>
      </c>
      <c r="JC9" s="2">
        <v>294</v>
      </c>
      <c r="JD9" s="2">
        <v>436</v>
      </c>
      <c r="JE9" s="2">
        <v>134</v>
      </c>
      <c r="JF9" s="2">
        <v>318</v>
      </c>
      <c r="JG9" s="2">
        <v>284</v>
      </c>
      <c r="JH9" s="2">
        <v>338</v>
      </c>
      <c r="JI9" s="2">
        <v>189</v>
      </c>
      <c r="JJ9" s="2">
        <v>310</v>
      </c>
      <c r="JK9" s="2">
        <v>227</v>
      </c>
      <c r="JL9" s="2">
        <v>134</v>
      </c>
      <c r="JM9" s="2">
        <v>171</v>
      </c>
      <c r="JN9" s="2">
        <v>258</v>
      </c>
      <c r="JO9" s="2">
        <v>319</v>
      </c>
      <c r="JP9" s="2">
        <v>341</v>
      </c>
      <c r="JQ9" s="2">
        <v>281</v>
      </c>
      <c r="JR9" s="2">
        <v>306</v>
      </c>
      <c r="JS9" s="2">
        <v>386</v>
      </c>
      <c r="JT9" s="2">
        <v>284</v>
      </c>
      <c r="JU9" s="2">
        <v>411</v>
      </c>
      <c r="JV9" s="2">
        <v>288</v>
      </c>
      <c r="JW9" s="2">
        <v>284</v>
      </c>
      <c r="JX9" s="2">
        <v>119</v>
      </c>
      <c r="JY9" s="2">
        <v>137</v>
      </c>
      <c r="JZ9" s="2">
        <v>154</v>
      </c>
      <c r="KA9" s="2">
        <v>140</v>
      </c>
      <c r="KB9" s="2">
        <v>175</v>
      </c>
      <c r="KC9" s="2">
        <v>359</v>
      </c>
      <c r="KD9" s="2">
        <v>425</v>
      </c>
      <c r="KE9" s="2">
        <v>193</v>
      </c>
      <c r="KF9" s="2">
        <v>354</v>
      </c>
      <c r="KG9" s="2">
        <v>354</v>
      </c>
      <c r="KH9" s="2">
        <v>152</v>
      </c>
      <c r="KI9" s="2">
        <v>623</v>
      </c>
      <c r="KJ9" s="2">
        <v>431</v>
      </c>
      <c r="KK9" s="2">
        <v>160</v>
      </c>
      <c r="KL9" s="2">
        <v>313</v>
      </c>
      <c r="KM9" s="2">
        <v>220</v>
      </c>
      <c r="KN9" s="2">
        <v>188</v>
      </c>
      <c r="KO9" s="2">
        <v>127</v>
      </c>
      <c r="KP9" s="2">
        <v>116</v>
      </c>
      <c r="KQ9" s="2">
        <v>288</v>
      </c>
      <c r="KR9" s="2">
        <v>209</v>
      </c>
      <c r="KS9" s="2">
        <v>210</v>
      </c>
      <c r="KT9" s="2">
        <v>306</v>
      </c>
      <c r="KU9" s="2">
        <v>115</v>
      </c>
      <c r="KV9" s="2">
        <v>358</v>
      </c>
      <c r="KW9" s="2">
        <v>107</v>
      </c>
      <c r="KX9" s="2">
        <v>123</v>
      </c>
      <c r="KY9" s="2">
        <v>202</v>
      </c>
      <c r="KZ9" s="2">
        <v>158</v>
      </c>
      <c r="LA9" s="2">
        <v>145</v>
      </c>
      <c r="LB9" s="2">
        <v>188</v>
      </c>
      <c r="LC9" s="2">
        <v>312</v>
      </c>
      <c r="LD9" s="2">
        <v>191</v>
      </c>
      <c r="LE9" s="2">
        <v>364</v>
      </c>
      <c r="LF9" s="2">
        <v>253</v>
      </c>
      <c r="LG9" s="2">
        <v>213</v>
      </c>
      <c r="LH9" s="2">
        <v>337</v>
      </c>
      <c r="LI9" s="2">
        <v>66</v>
      </c>
      <c r="LJ9" s="2">
        <v>223</v>
      </c>
      <c r="LK9" s="2">
        <v>200</v>
      </c>
      <c r="LL9" s="2">
        <v>172</v>
      </c>
      <c r="LM9" s="2">
        <v>238</v>
      </c>
      <c r="LN9" s="2">
        <v>431</v>
      </c>
      <c r="LO9" s="2">
        <v>505</v>
      </c>
      <c r="LP9" s="2">
        <v>374</v>
      </c>
      <c r="LQ9" s="2">
        <v>287</v>
      </c>
      <c r="LR9" s="2">
        <v>99</v>
      </c>
      <c r="LS9" s="2">
        <v>395</v>
      </c>
      <c r="LT9" s="2">
        <v>146</v>
      </c>
      <c r="LU9" s="2">
        <v>240</v>
      </c>
      <c r="LV9" s="2">
        <v>251</v>
      </c>
      <c r="LW9" s="2">
        <v>269</v>
      </c>
      <c r="LX9" s="2">
        <v>464</v>
      </c>
      <c r="LY9" s="2">
        <v>400</v>
      </c>
      <c r="LZ9" s="2">
        <v>169</v>
      </c>
      <c r="MA9" s="2">
        <v>144</v>
      </c>
      <c r="MB9" s="2">
        <v>238</v>
      </c>
      <c r="MC9" s="2">
        <v>98</v>
      </c>
      <c r="MD9" s="2">
        <v>126</v>
      </c>
      <c r="ME9" s="2">
        <v>115</v>
      </c>
      <c r="MF9" s="2">
        <v>189</v>
      </c>
      <c r="MG9" s="2">
        <v>217</v>
      </c>
      <c r="MH9" s="2">
        <v>272</v>
      </c>
      <c r="MI9" s="2">
        <v>256</v>
      </c>
      <c r="MJ9" s="2">
        <v>208</v>
      </c>
      <c r="MK9" s="2">
        <v>475</v>
      </c>
      <c r="ML9" s="2">
        <v>262</v>
      </c>
      <c r="MM9" s="2">
        <v>407</v>
      </c>
      <c r="MN9" s="2">
        <v>230</v>
      </c>
      <c r="MO9" s="2">
        <v>362</v>
      </c>
      <c r="MP9" s="2">
        <v>371</v>
      </c>
      <c r="MQ9" s="2">
        <v>156</v>
      </c>
      <c r="MR9" s="2">
        <v>663</v>
      </c>
      <c r="MS9" s="2">
        <v>538</v>
      </c>
      <c r="MT9" s="2">
        <v>340</v>
      </c>
      <c r="MU9" s="2">
        <v>281</v>
      </c>
      <c r="MV9" s="2">
        <v>392</v>
      </c>
      <c r="MW9" s="2">
        <v>617</v>
      </c>
      <c r="MX9" s="2">
        <v>475</v>
      </c>
      <c r="MY9" s="2">
        <v>569</v>
      </c>
      <c r="MZ9" s="2">
        <v>459</v>
      </c>
      <c r="NA9" s="2">
        <v>683</v>
      </c>
      <c r="NB9" s="2">
        <v>841</v>
      </c>
      <c r="NC9" s="2">
        <v>981</v>
      </c>
      <c r="ND9" s="2">
        <v>365</v>
      </c>
      <c r="NE9" s="2">
        <v>363</v>
      </c>
      <c r="NF9" s="2">
        <v>1071</v>
      </c>
      <c r="NG9" s="2">
        <v>208</v>
      </c>
      <c r="NH9" s="2">
        <v>240</v>
      </c>
      <c r="NI9" s="2">
        <v>719</v>
      </c>
      <c r="NJ9" s="2">
        <v>121</v>
      </c>
      <c r="NK9" s="2"/>
      <c r="NL9" s="2"/>
      <c r="NM9" s="2"/>
      <c r="NN9" s="2"/>
      <c r="NO9" s="2"/>
    </row>
    <row r="10" spans="1:379" s="1" customFormat="1" ht="15" customHeight="1" x14ac:dyDescent="0.2">
      <c r="A10" s="17">
        <v>51</v>
      </c>
      <c r="B10" s="17" t="s">
        <v>482</v>
      </c>
      <c r="C10" s="8">
        <v>1</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1</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1</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2</v>
      </c>
      <c r="CG10" s="2">
        <v>0</v>
      </c>
      <c r="CH10" s="2">
        <v>1</v>
      </c>
      <c r="CI10" s="2">
        <v>0</v>
      </c>
      <c r="CJ10" s="2">
        <v>0</v>
      </c>
      <c r="CK10" s="2">
        <v>0</v>
      </c>
      <c r="CL10" s="2">
        <v>0</v>
      </c>
      <c r="CM10" s="2">
        <v>0</v>
      </c>
      <c r="CN10" s="2">
        <v>0</v>
      </c>
      <c r="CO10" s="2">
        <v>0</v>
      </c>
      <c r="CP10" s="2">
        <v>0</v>
      </c>
      <c r="CQ10" s="2">
        <v>1</v>
      </c>
      <c r="CR10" s="2">
        <v>0</v>
      </c>
      <c r="CS10" s="2">
        <v>0</v>
      </c>
      <c r="CT10" s="2">
        <v>0</v>
      </c>
      <c r="CU10" s="2">
        <v>0</v>
      </c>
      <c r="CV10" s="2">
        <v>0</v>
      </c>
      <c r="CW10" s="2">
        <v>0</v>
      </c>
      <c r="CX10" s="2">
        <v>0</v>
      </c>
      <c r="CY10" s="2">
        <v>1</v>
      </c>
      <c r="CZ10" s="2">
        <v>0</v>
      </c>
      <c r="DA10" s="2">
        <v>2</v>
      </c>
      <c r="DB10" s="2">
        <v>1</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1</v>
      </c>
      <c r="DU10" s="2">
        <v>0</v>
      </c>
      <c r="DV10" s="2">
        <v>0</v>
      </c>
      <c r="DW10" s="2">
        <v>0</v>
      </c>
      <c r="DX10" s="2">
        <v>0</v>
      </c>
      <c r="DY10" s="2">
        <v>0</v>
      </c>
      <c r="DZ10" s="2">
        <v>0</v>
      </c>
      <c r="EA10" s="2">
        <v>0</v>
      </c>
      <c r="EB10" s="2">
        <v>0</v>
      </c>
      <c r="EC10" s="2">
        <v>0</v>
      </c>
      <c r="ED10" s="2">
        <v>0</v>
      </c>
      <c r="EE10" s="2">
        <v>0</v>
      </c>
      <c r="EF10" s="2">
        <v>0</v>
      </c>
      <c r="EG10" s="2">
        <v>2</v>
      </c>
      <c r="EH10" s="2">
        <v>0</v>
      </c>
      <c r="EI10" s="2">
        <v>0</v>
      </c>
      <c r="EJ10" s="2">
        <v>0</v>
      </c>
      <c r="EK10" s="2">
        <v>0</v>
      </c>
      <c r="EL10" s="2">
        <v>0</v>
      </c>
      <c r="EM10" s="2">
        <v>0</v>
      </c>
      <c r="EN10" s="2">
        <v>0</v>
      </c>
      <c r="EO10" s="2">
        <v>0</v>
      </c>
      <c r="EP10" s="2">
        <v>0</v>
      </c>
      <c r="EQ10" s="2">
        <v>0</v>
      </c>
      <c r="ER10" s="2">
        <v>0</v>
      </c>
      <c r="ES10" s="2">
        <v>0</v>
      </c>
      <c r="ET10" s="2">
        <v>0</v>
      </c>
      <c r="EU10" s="2">
        <v>0</v>
      </c>
      <c r="EV10" s="2">
        <v>0</v>
      </c>
      <c r="EW10" s="2">
        <v>0</v>
      </c>
      <c r="EX10" s="2">
        <v>0</v>
      </c>
      <c r="EY10" s="2">
        <v>0</v>
      </c>
      <c r="EZ10" s="2">
        <v>0</v>
      </c>
      <c r="FA10" s="2">
        <v>0</v>
      </c>
      <c r="FB10" s="2">
        <v>0</v>
      </c>
      <c r="FC10" s="2">
        <v>0</v>
      </c>
      <c r="FD10" s="2">
        <v>0</v>
      </c>
      <c r="FE10" s="2">
        <v>0</v>
      </c>
      <c r="FF10" s="2">
        <v>0</v>
      </c>
      <c r="FG10" s="2">
        <v>1</v>
      </c>
      <c r="FH10" s="2">
        <v>0</v>
      </c>
      <c r="FI10" s="2">
        <v>0</v>
      </c>
      <c r="FJ10" s="2">
        <v>0</v>
      </c>
      <c r="FK10" s="2">
        <v>0</v>
      </c>
      <c r="FL10" s="2">
        <v>0</v>
      </c>
      <c r="FM10" s="2">
        <v>0</v>
      </c>
      <c r="FN10" s="2">
        <v>0</v>
      </c>
      <c r="FO10" s="2">
        <v>0</v>
      </c>
      <c r="FP10" s="2">
        <v>0</v>
      </c>
      <c r="FQ10" s="2">
        <v>1</v>
      </c>
      <c r="FR10" s="2">
        <v>0</v>
      </c>
      <c r="FS10" s="2">
        <v>0</v>
      </c>
      <c r="FT10" s="2">
        <v>0</v>
      </c>
      <c r="FU10" s="2">
        <v>0</v>
      </c>
      <c r="FV10" s="2">
        <v>0</v>
      </c>
      <c r="FW10" s="2">
        <v>0</v>
      </c>
      <c r="FX10" s="2">
        <v>0</v>
      </c>
      <c r="FY10" s="2">
        <v>0</v>
      </c>
      <c r="FZ10" s="2">
        <v>0</v>
      </c>
      <c r="GA10" s="2">
        <v>0</v>
      </c>
      <c r="GB10" s="2">
        <v>0</v>
      </c>
      <c r="GC10" s="2">
        <v>0</v>
      </c>
      <c r="GD10" s="2">
        <v>0</v>
      </c>
      <c r="GE10" s="2">
        <v>0</v>
      </c>
      <c r="GF10" s="2">
        <v>0</v>
      </c>
      <c r="GG10" s="2">
        <v>0</v>
      </c>
      <c r="GH10" s="2">
        <v>0</v>
      </c>
      <c r="GI10" s="2">
        <v>0</v>
      </c>
      <c r="GJ10" s="2">
        <v>0</v>
      </c>
      <c r="GK10" s="2">
        <v>0</v>
      </c>
      <c r="GL10" s="2">
        <v>0</v>
      </c>
      <c r="GM10" s="2">
        <v>1</v>
      </c>
      <c r="GN10" s="2">
        <v>0</v>
      </c>
      <c r="GO10" s="2">
        <v>0</v>
      </c>
      <c r="GP10" s="2">
        <v>1</v>
      </c>
      <c r="GQ10" s="2">
        <v>0</v>
      </c>
      <c r="GR10" s="2">
        <v>0</v>
      </c>
      <c r="GS10" s="2">
        <v>0</v>
      </c>
      <c r="GT10" s="2">
        <v>0</v>
      </c>
      <c r="GU10" s="2">
        <v>0</v>
      </c>
      <c r="GV10" s="2">
        <v>0</v>
      </c>
      <c r="GW10" s="2">
        <v>0</v>
      </c>
      <c r="GX10" s="2">
        <v>0</v>
      </c>
      <c r="GY10" s="2">
        <v>0</v>
      </c>
      <c r="GZ10" s="2">
        <v>0</v>
      </c>
      <c r="HA10" s="2">
        <v>0</v>
      </c>
      <c r="HB10" s="2">
        <v>0</v>
      </c>
      <c r="HC10" s="2">
        <v>0</v>
      </c>
      <c r="HD10" s="2">
        <v>0</v>
      </c>
      <c r="HE10" s="2">
        <v>0</v>
      </c>
      <c r="HF10" s="2">
        <v>0</v>
      </c>
      <c r="HG10" s="2">
        <v>0</v>
      </c>
      <c r="HH10" s="2">
        <v>0</v>
      </c>
      <c r="HI10" s="2">
        <v>0</v>
      </c>
      <c r="HJ10" s="2">
        <v>0</v>
      </c>
      <c r="HK10" s="2">
        <v>1</v>
      </c>
      <c r="HL10" s="2">
        <v>0</v>
      </c>
      <c r="HM10" s="2">
        <v>1</v>
      </c>
      <c r="HN10" s="2">
        <v>0</v>
      </c>
      <c r="HO10" s="2">
        <v>0</v>
      </c>
      <c r="HP10" s="2">
        <v>0</v>
      </c>
      <c r="HQ10" s="2">
        <v>0</v>
      </c>
      <c r="HR10" s="2">
        <v>0</v>
      </c>
      <c r="HS10" s="2">
        <v>0</v>
      </c>
      <c r="HT10" s="2">
        <v>0</v>
      </c>
      <c r="HU10" s="2">
        <v>0</v>
      </c>
      <c r="HV10" s="2">
        <v>1</v>
      </c>
      <c r="HW10" s="2">
        <v>0</v>
      </c>
      <c r="HX10" s="2">
        <v>0</v>
      </c>
      <c r="HY10" s="2">
        <v>1</v>
      </c>
      <c r="HZ10" s="2">
        <v>0</v>
      </c>
      <c r="IA10" s="2">
        <v>0</v>
      </c>
      <c r="IB10" s="2">
        <v>1</v>
      </c>
      <c r="IC10" s="2">
        <v>0</v>
      </c>
      <c r="ID10" s="2">
        <v>0</v>
      </c>
      <c r="IE10" s="2">
        <v>0</v>
      </c>
      <c r="IF10" s="2">
        <v>0</v>
      </c>
      <c r="IG10" s="2">
        <v>0</v>
      </c>
      <c r="IH10" s="2">
        <v>0</v>
      </c>
      <c r="II10" s="2">
        <v>0</v>
      </c>
      <c r="IJ10" s="2">
        <v>0</v>
      </c>
      <c r="IK10" s="2">
        <v>0</v>
      </c>
      <c r="IL10" s="2">
        <v>0</v>
      </c>
      <c r="IM10" s="2">
        <v>0</v>
      </c>
      <c r="IN10" s="2">
        <v>0</v>
      </c>
      <c r="IO10" s="2">
        <v>0</v>
      </c>
      <c r="IP10" s="2">
        <v>0</v>
      </c>
      <c r="IQ10" s="2">
        <v>0</v>
      </c>
      <c r="IR10" s="2">
        <v>0</v>
      </c>
      <c r="IS10" s="2">
        <v>0</v>
      </c>
      <c r="IT10" s="2">
        <v>0</v>
      </c>
      <c r="IU10" s="2">
        <v>0</v>
      </c>
      <c r="IV10" s="2">
        <v>0</v>
      </c>
      <c r="IW10" s="2">
        <v>0</v>
      </c>
      <c r="IX10" s="2">
        <v>0</v>
      </c>
      <c r="IY10" s="2">
        <v>0</v>
      </c>
      <c r="IZ10" s="2">
        <v>0</v>
      </c>
      <c r="JA10" s="2">
        <v>0</v>
      </c>
      <c r="JB10" s="2">
        <v>0</v>
      </c>
      <c r="JC10" s="2">
        <v>0</v>
      </c>
      <c r="JD10" s="2">
        <v>0</v>
      </c>
      <c r="JE10" s="2">
        <v>0</v>
      </c>
      <c r="JF10" s="2">
        <v>0</v>
      </c>
      <c r="JG10" s="2">
        <v>0</v>
      </c>
      <c r="JH10" s="2">
        <v>0</v>
      </c>
      <c r="JI10" s="2">
        <v>0</v>
      </c>
      <c r="JJ10" s="2">
        <v>0</v>
      </c>
      <c r="JK10" s="2">
        <v>2</v>
      </c>
      <c r="JL10" s="2">
        <v>0</v>
      </c>
      <c r="JM10" s="2">
        <v>0</v>
      </c>
      <c r="JN10" s="2">
        <v>0</v>
      </c>
      <c r="JO10" s="2">
        <v>0</v>
      </c>
      <c r="JP10" s="2">
        <v>0</v>
      </c>
      <c r="JQ10" s="2">
        <v>0</v>
      </c>
      <c r="JR10" s="2">
        <v>0</v>
      </c>
      <c r="JS10" s="2">
        <v>0</v>
      </c>
      <c r="JT10" s="2">
        <v>0</v>
      </c>
      <c r="JU10" s="2">
        <v>0</v>
      </c>
      <c r="JV10" s="2">
        <v>0</v>
      </c>
      <c r="JW10" s="2">
        <v>0</v>
      </c>
      <c r="JX10" s="2">
        <v>0</v>
      </c>
      <c r="JY10" s="2">
        <v>0</v>
      </c>
      <c r="JZ10" s="2">
        <v>0</v>
      </c>
      <c r="KA10" s="2">
        <v>0</v>
      </c>
      <c r="KB10" s="2">
        <v>0</v>
      </c>
      <c r="KC10" s="2">
        <v>0</v>
      </c>
      <c r="KD10" s="2">
        <v>0</v>
      </c>
      <c r="KE10" s="2">
        <v>0</v>
      </c>
      <c r="KF10" s="2">
        <v>0</v>
      </c>
      <c r="KG10" s="2">
        <v>0</v>
      </c>
      <c r="KH10" s="2">
        <v>0</v>
      </c>
      <c r="KI10" s="2">
        <v>0</v>
      </c>
      <c r="KJ10" s="2">
        <v>0</v>
      </c>
      <c r="KK10" s="2">
        <v>0</v>
      </c>
      <c r="KL10" s="2">
        <v>0</v>
      </c>
      <c r="KM10" s="2">
        <v>0</v>
      </c>
      <c r="KN10" s="2">
        <v>0</v>
      </c>
      <c r="KO10" s="2">
        <v>0</v>
      </c>
      <c r="KP10" s="2">
        <v>0</v>
      </c>
      <c r="KQ10" s="2">
        <v>0</v>
      </c>
      <c r="KR10" s="2">
        <v>0</v>
      </c>
      <c r="KS10" s="2">
        <v>0</v>
      </c>
      <c r="KT10" s="2">
        <v>0</v>
      </c>
      <c r="KU10" s="2">
        <v>0</v>
      </c>
      <c r="KV10" s="2">
        <v>0</v>
      </c>
      <c r="KW10" s="2">
        <v>0</v>
      </c>
      <c r="KX10" s="2">
        <v>0</v>
      </c>
      <c r="KY10" s="2">
        <v>1</v>
      </c>
      <c r="KZ10" s="2">
        <v>0</v>
      </c>
      <c r="LA10" s="2">
        <v>0</v>
      </c>
      <c r="LB10" s="2">
        <v>0</v>
      </c>
      <c r="LC10" s="2">
        <v>0</v>
      </c>
      <c r="LD10" s="2">
        <v>0</v>
      </c>
      <c r="LE10" s="2">
        <v>1</v>
      </c>
      <c r="LF10" s="2">
        <v>0</v>
      </c>
      <c r="LG10" s="2">
        <v>0</v>
      </c>
      <c r="LH10" s="2">
        <v>1</v>
      </c>
      <c r="LI10" s="2">
        <v>0</v>
      </c>
      <c r="LJ10" s="2">
        <v>0</v>
      </c>
      <c r="LK10" s="2">
        <v>0</v>
      </c>
      <c r="LL10" s="2">
        <v>0</v>
      </c>
      <c r="LM10" s="2">
        <v>0</v>
      </c>
      <c r="LN10" s="2">
        <v>0</v>
      </c>
      <c r="LO10" s="2">
        <v>0</v>
      </c>
      <c r="LP10" s="2">
        <v>0</v>
      </c>
      <c r="LQ10" s="2">
        <v>0</v>
      </c>
      <c r="LR10" s="2">
        <v>0</v>
      </c>
      <c r="LS10" s="2">
        <v>0</v>
      </c>
      <c r="LT10" s="2">
        <v>0</v>
      </c>
      <c r="LU10" s="2">
        <v>0</v>
      </c>
      <c r="LV10" s="2">
        <v>0</v>
      </c>
      <c r="LW10" s="2">
        <v>0</v>
      </c>
      <c r="LX10" s="2">
        <v>0</v>
      </c>
      <c r="LY10" s="2">
        <v>0</v>
      </c>
      <c r="LZ10" s="2">
        <v>0</v>
      </c>
      <c r="MA10" s="2">
        <v>0</v>
      </c>
      <c r="MB10" s="2">
        <v>0</v>
      </c>
      <c r="MC10" s="2">
        <v>0</v>
      </c>
      <c r="MD10" s="2">
        <v>0</v>
      </c>
      <c r="ME10" s="2">
        <v>0</v>
      </c>
      <c r="MF10" s="2">
        <v>2</v>
      </c>
      <c r="MG10" s="2">
        <v>0</v>
      </c>
      <c r="MH10" s="2">
        <v>0</v>
      </c>
      <c r="MI10" s="2">
        <v>0</v>
      </c>
      <c r="MJ10" s="2">
        <v>0</v>
      </c>
      <c r="MK10" s="2">
        <v>0</v>
      </c>
      <c r="ML10" s="2">
        <v>0</v>
      </c>
      <c r="MM10" s="2">
        <v>0</v>
      </c>
      <c r="MN10" s="2">
        <v>0</v>
      </c>
      <c r="MO10" s="2">
        <v>0</v>
      </c>
      <c r="MP10" s="2">
        <v>0</v>
      </c>
      <c r="MQ10" s="2">
        <v>0</v>
      </c>
      <c r="MR10" s="2">
        <v>0</v>
      </c>
      <c r="MS10" s="2">
        <v>0</v>
      </c>
      <c r="MT10" s="2">
        <v>0</v>
      </c>
      <c r="MU10" s="2">
        <v>0</v>
      </c>
      <c r="MV10" s="2">
        <v>0</v>
      </c>
      <c r="MW10" s="2">
        <v>0</v>
      </c>
      <c r="MX10" s="2">
        <v>0</v>
      </c>
      <c r="MY10" s="2">
        <v>0</v>
      </c>
      <c r="MZ10" s="2">
        <v>0</v>
      </c>
      <c r="NA10" s="2">
        <v>0</v>
      </c>
      <c r="NB10" s="2">
        <v>0</v>
      </c>
      <c r="NC10" s="2">
        <v>0</v>
      </c>
      <c r="ND10" s="2">
        <v>0</v>
      </c>
      <c r="NE10" s="2">
        <v>0</v>
      </c>
      <c r="NF10" s="2">
        <v>0</v>
      </c>
      <c r="NG10" s="2">
        <v>0</v>
      </c>
      <c r="NH10" s="2">
        <v>0</v>
      </c>
      <c r="NI10" s="2">
        <v>0</v>
      </c>
      <c r="NJ10" s="2">
        <v>0</v>
      </c>
      <c r="NK10" s="2"/>
      <c r="NL10" s="2"/>
      <c r="NM10" s="2"/>
      <c r="NN10" s="2"/>
      <c r="NO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Présentation</vt:lpstr>
      <vt:lpstr>Services PN 2016</vt:lpstr>
      <vt:lpstr>Services PN 2017</vt:lpstr>
      <vt:lpstr>Services PN 2018</vt:lpstr>
      <vt:lpstr>Services PN 2019</vt:lpstr>
      <vt:lpstr>Services GN 2016</vt:lpstr>
      <vt:lpstr>Services GN 2017</vt:lpstr>
      <vt:lpstr>Services GN 2018</vt:lpstr>
      <vt:lpstr>Services GN 2019</vt:lpstr>
    </vt:vector>
  </TitlesOfParts>
  <Company>DSIC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MADY Therese</dc:creator>
  <cp:lastModifiedBy>Mamadou Mendy</cp:lastModifiedBy>
  <cp:lastPrinted>2016-10-19T14:27:45Z</cp:lastPrinted>
  <dcterms:created xsi:type="dcterms:W3CDTF">2016-07-08T09:55:09Z</dcterms:created>
  <dcterms:modified xsi:type="dcterms:W3CDTF">2020-05-05T15:49:53Z</dcterms:modified>
</cp:coreProperties>
</file>