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Users\moerlong\Desktop\"/>
    </mc:Choice>
  </mc:AlternateContent>
  <bookViews>
    <workbookView xWindow="0" yWindow="0" windowWidth="20490" windowHeight="6780" firstSheet="2" activeTab="3"/>
  </bookViews>
  <sheets>
    <sheet name="修订记录" sheetId="8" r:id="rId1"/>
    <sheet name="填表说明" sheetId="7" r:id="rId2"/>
    <sheet name="1.源系统表级信息调研" sheetId="1" r:id="rId3"/>
    <sheet name="2.源系统字段级信息调研" sheetId="2" r:id="rId4"/>
    <sheet name="3.业务主题模型表级归类分析" sheetId="3" r:id="rId5"/>
    <sheet name="4.主题模型字段级数据映射分析" sheetId="4" r:id="rId6"/>
    <sheet name="5.报表需求采集" sheetId="5" r:id="rId7"/>
    <sheet name="6.报表指标口径调研分析" sheetId="6" r:id="rId8"/>
  </sheets>
  <definedNames>
    <definedName name="_xlnm._FilterDatabase" localSheetId="2" hidden="1">'1.源系统表级信息调研'!$A$2:$Z$2</definedName>
    <definedName name="_xlnm._FilterDatabase" localSheetId="3" hidden="1">'2.源系统字段级信息调研'!$A$2:$O$14</definedName>
  </definedNames>
  <calcPr calcId="125725" iterateCount="1"/>
</workbook>
</file>

<file path=xl/comments1.xml><?xml version="1.0" encoding="utf-8"?>
<comments xmlns="http://schemas.openxmlformats.org/spreadsheetml/2006/main">
  <authors>
    <author>Administrator</author>
  </authors>
  <commentList>
    <comment ref="C2" authorId="0" shapeId="0">
      <text>
        <r>
          <rPr>
            <b/>
            <sz val="9"/>
            <color indexed="81"/>
            <rFont val="宋体"/>
            <family val="3"/>
            <charset val="134"/>
          </rPr>
          <t>按源系统划分的功能模块填写,源系统未划分功能模块的，可不填写</t>
        </r>
      </text>
    </comment>
    <comment ref="H2" authorId="0" shapeId="0">
      <text>
        <r>
          <rPr>
            <b/>
            <sz val="9"/>
            <color indexed="81"/>
            <rFont val="宋体"/>
            <family val="3"/>
            <charset val="134"/>
          </rPr>
          <t>描述源表的业务含义或所存储的数据用途</t>
        </r>
      </text>
    </comment>
    <comment ref="L2" authorId="0" shapeId="0">
      <text>
        <r>
          <rPr>
            <b/>
            <sz val="9"/>
            <color indexed="81"/>
            <rFont val="宋体"/>
            <family val="3"/>
            <charset val="134"/>
          </rPr>
          <t>估算日均增量记录数，包含新增和修改的记录数</t>
        </r>
      </text>
    </comment>
    <comment ref="M2" authorId="0" shapeId="0">
      <text>
        <r>
          <rPr>
            <b/>
            <sz val="9"/>
            <color indexed="81"/>
            <rFont val="宋体"/>
            <family val="3"/>
            <charset val="134"/>
          </rPr>
          <t>估算日均增量（新增、修改）数据占用的存储空间</t>
        </r>
      </text>
    </comment>
    <comment ref="N2" authorId="0" shapeId="0">
      <text>
        <r>
          <rPr>
            <b/>
            <sz val="9"/>
            <color indexed="81"/>
            <rFont val="宋体"/>
            <family val="3"/>
            <charset val="134"/>
          </rPr>
          <t>是否对已有数据进行更新操作</t>
        </r>
      </text>
    </comment>
    <comment ref="O2" authorId="0" shapeId="0">
      <text>
        <r>
          <rPr>
            <b/>
            <sz val="9"/>
            <color indexed="81"/>
            <rFont val="宋体"/>
            <family val="3"/>
            <charset val="134"/>
          </rPr>
          <t>当日新增或修改的数据是否有相应的时间戳字段来记录修改日期或修改时间</t>
        </r>
      </text>
    </comment>
    <comment ref="P2" authorId="0" shapeId="0">
      <text>
        <r>
          <rPr>
            <b/>
            <sz val="9"/>
            <color indexed="81"/>
            <rFont val="宋体"/>
            <family val="3"/>
            <charset val="134"/>
          </rPr>
          <t>如：</t>
        </r>
        <r>
          <rPr>
            <b/>
            <sz val="9"/>
            <color indexed="81"/>
            <rFont val="Tahoma"/>
            <family val="2"/>
          </rPr>
          <t>upd_dt = 'yyyymmdd' or ins_dt =  'yyyymmdd'</t>
        </r>
      </text>
    </comment>
    <comment ref="Q2" authorId="0" shapeId="0">
      <text>
        <r>
          <rPr>
            <b/>
            <sz val="9"/>
            <color indexed="81"/>
            <rFont val="宋体"/>
            <family val="3"/>
            <charset val="134"/>
          </rPr>
          <t>包含手工删除和业务流程的物理删除</t>
        </r>
      </text>
    </comment>
    <comment ref="S2" authorId="0" shapeId="0">
      <text>
        <r>
          <rPr>
            <b/>
            <sz val="9"/>
            <color indexed="81"/>
            <rFont val="宋体"/>
            <family val="3"/>
            <charset val="134"/>
          </rPr>
          <t>原则上生产系统所有表均需入仓，若确实无入仓价值的，如纯技术规则的表、或无具体业务含义的表，可不入仓，但须写明不入仓原因</t>
        </r>
      </text>
    </comment>
    <comment ref="U2" authorId="0" shapeId="0">
      <text>
        <r>
          <rPr>
            <b/>
            <sz val="9"/>
            <color indexed="81"/>
            <rFont val="宋体"/>
            <family val="3"/>
            <charset val="134"/>
          </rPr>
          <t>数据仓库</t>
        </r>
        <r>
          <rPr>
            <b/>
            <sz val="9"/>
            <color indexed="81"/>
            <rFont val="Tahoma"/>
            <family val="2"/>
          </rPr>
          <t>STA</t>
        </r>
        <r>
          <rPr>
            <b/>
            <sz val="9"/>
            <color indexed="81"/>
            <rFont val="宋体"/>
            <family val="3"/>
            <charset val="134"/>
          </rPr>
          <t xml:space="preserve">数据集成区，以近源表的方式存储数据，根据源系统数据变更规则，适配相应类型的近源表模型：
</t>
        </r>
        <r>
          <rPr>
            <b/>
            <sz val="9"/>
            <color indexed="81"/>
            <rFont val="Tahoma"/>
            <family val="2"/>
          </rPr>
          <t>1</t>
        </r>
        <r>
          <rPr>
            <b/>
            <sz val="9"/>
            <color indexed="81"/>
            <rFont val="宋体"/>
            <family val="3"/>
            <charset val="134"/>
          </rPr>
          <t xml:space="preserve">、历史表：拉链表，适用于修改历史数据的表，如客户主表、订单主表、项目主表等；
</t>
        </r>
        <r>
          <rPr>
            <b/>
            <sz val="9"/>
            <color indexed="81"/>
            <rFont val="Tahoma"/>
            <family val="2"/>
          </rPr>
          <t>2</t>
        </r>
        <r>
          <rPr>
            <b/>
            <sz val="9"/>
            <color indexed="81"/>
            <rFont val="宋体"/>
            <family val="3"/>
            <charset val="134"/>
          </rPr>
          <t xml:space="preserve">、流水表：适用于不会修改历史数据的表，如：日志记录表、交易明细表等；
</t>
        </r>
        <r>
          <rPr>
            <b/>
            <sz val="9"/>
            <color indexed="81"/>
            <rFont val="Tahoma"/>
            <family val="2"/>
          </rPr>
          <t>3</t>
        </r>
        <r>
          <rPr>
            <b/>
            <sz val="9"/>
            <color indexed="81"/>
            <rFont val="宋体"/>
            <family val="3"/>
            <charset val="134"/>
          </rPr>
          <t xml:space="preserve">、切片表：每日一个切片全量，适用于数据总量较小，且使用频率较高的表，如维度代码表；
</t>
        </r>
        <r>
          <rPr>
            <b/>
            <sz val="9"/>
            <color indexed="81"/>
            <rFont val="Tahoma"/>
            <family val="2"/>
          </rPr>
          <t>4</t>
        </r>
        <r>
          <rPr>
            <b/>
            <sz val="9"/>
            <color indexed="81"/>
            <rFont val="宋体"/>
            <family val="3"/>
            <charset val="134"/>
          </rPr>
          <t>、当前表：适用于特定用途、无需反应历史数据变化的表，当前表数据与生产系统快照数据完全一致</t>
        </r>
        <r>
          <rPr>
            <sz val="9"/>
            <color indexed="81"/>
            <rFont val="Tahoma"/>
            <family val="2"/>
          </rPr>
          <t xml:space="preserve">
</t>
        </r>
      </text>
    </comment>
    <comment ref="V2" authorId="0" shapeId="0">
      <text>
        <r>
          <rPr>
            <b/>
            <sz val="9"/>
            <color indexed="81"/>
            <rFont val="宋体"/>
            <family val="3"/>
            <charset val="134"/>
          </rPr>
          <t>根据源系统数据变更规则，可识别增量数据的应采取增量抽取方式、不可识别增量的，百万级以下的表可采取全量抽取，如有手工改数或物理删数的情况，另行讨论抽取方式</t>
        </r>
        <r>
          <rPr>
            <sz val="9"/>
            <color indexed="81"/>
            <rFont val="Tahoma"/>
            <family val="2"/>
          </rPr>
          <t xml:space="preserve">
</t>
        </r>
      </text>
    </comment>
    <comment ref="W2" authorId="0" shapeId="0">
      <text>
        <r>
          <rPr>
            <b/>
            <sz val="9"/>
            <color indexed="81"/>
            <rFont val="宋体"/>
            <family val="3"/>
            <charset val="134"/>
          </rPr>
          <t>结合数据抽取方式、近源表类型、以及是否有主键等因素，提供</t>
        </r>
        <r>
          <rPr>
            <b/>
            <sz val="9"/>
            <color indexed="81"/>
            <rFont val="Tahoma"/>
            <family val="2"/>
          </rPr>
          <t>5</t>
        </r>
        <r>
          <rPr>
            <b/>
            <sz val="9"/>
            <color indexed="81"/>
            <rFont val="宋体"/>
            <family val="3"/>
            <charset val="134"/>
          </rPr>
          <t xml:space="preserve">种数据加载方式：
</t>
        </r>
        <r>
          <rPr>
            <b/>
            <sz val="9"/>
            <color indexed="81"/>
            <rFont val="Tahoma"/>
            <family val="2"/>
          </rPr>
          <t>1</t>
        </r>
        <r>
          <rPr>
            <b/>
            <sz val="9"/>
            <color indexed="81"/>
            <rFont val="宋体"/>
            <family val="3"/>
            <charset val="134"/>
          </rPr>
          <t xml:space="preserve">、直接追加：流水增量、切片全量
</t>
        </r>
        <r>
          <rPr>
            <b/>
            <sz val="9"/>
            <color indexed="81"/>
            <rFont val="Tahoma"/>
            <family val="2"/>
          </rPr>
          <t>2</t>
        </r>
        <r>
          <rPr>
            <b/>
            <sz val="9"/>
            <color indexed="81"/>
            <rFont val="宋体"/>
            <family val="3"/>
            <charset val="134"/>
          </rPr>
          <t xml:space="preserve">、主键拉链：有主键，历史增量、历史全量
</t>
        </r>
        <r>
          <rPr>
            <b/>
            <sz val="9"/>
            <color indexed="81"/>
            <rFont val="Tahoma"/>
            <family val="2"/>
          </rPr>
          <t>3</t>
        </r>
        <r>
          <rPr>
            <b/>
            <sz val="9"/>
            <color indexed="81"/>
            <rFont val="宋体"/>
            <family val="3"/>
            <charset val="134"/>
          </rPr>
          <t xml:space="preserve">、全表拉链：无主键，历史增量、历史全量
</t>
        </r>
        <r>
          <rPr>
            <b/>
            <sz val="9"/>
            <color indexed="81"/>
            <rFont val="Tahoma"/>
            <family val="2"/>
          </rPr>
          <t>4</t>
        </r>
        <r>
          <rPr>
            <b/>
            <sz val="9"/>
            <color indexed="81"/>
            <rFont val="宋体"/>
            <family val="3"/>
            <charset val="134"/>
          </rPr>
          <t xml:space="preserve">、全表覆盖：当前全量、流水全量
</t>
        </r>
        <r>
          <rPr>
            <b/>
            <sz val="9"/>
            <color indexed="81"/>
            <rFont val="Tahoma"/>
            <family val="2"/>
          </rPr>
          <t>5</t>
        </r>
        <r>
          <rPr>
            <b/>
            <sz val="9"/>
            <color indexed="81"/>
            <rFont val="宋体"/>
            <family val="3"/>
            <charset val="134"/>
          </rPr>
          <t>、增量覆盖：当前增量</t>
        </r>
      </text>
    </comment>
  </commentList>
</comments>
</file>

<file path=xl/comments2.xml><?xml version="1.0" encoding="utf-8"?>
<comments xmlns="http://schemas.openxmlformats.org/spreadsheetml/2006/main">
  <authors>
    <author>Administrator</author>
  </authors>
  <commentList>
    <comment ref="J2" authorId="0" shapeId="0">
      <text>
        <r>
          <rPr>
            <b/>
            <sz val="9"/>
            <color indexed="81"/>
            <rFont val="宋体"/>
            <family val="3"/>
            <charset val="134"/>
          </rPr>
          <t>填写数据字段取值的业务含义，数据编码规则，业务过程变更规则，外键约束关系说明等信息</t>
        </r>
      </text>
    </comment>
  </commentList>
</comments>
</file>

<file path=xl/comments3.xml><?xml version="1.0" encoding="utf-8"?>
<comments xmlns="http://schemas.openxmlformats.org/spreadsheetml/2006/main">
  <authors>
    <author>Administrator</author>
  </authors>
  <commentList>
    <comment ref="C2" authorId="0" shapeId="0">
      <text>
        <r>
          <rPr>
            <b/>
            <sz val="9"/>
            <color indexed="81"/>
            <rFont val="宋体"/>
            <family val="3"/>
            <charset val="134"/>
          </rPr>
          <t>按源系统划分的功能模块填写,源系统未划分功能模块的，可不填写</t>
        </r>
      </text>
    </comment>
  </commentList>
</comments>
</file>

<file path=xl/comments4.xml><?xml version="1.0" encoding="utf-8"?>
<comments xmlns="http://schemas.openxmlformats.org/spreadsheetml/2006/main">
  <authors>
    <author>Administrator</author>
  </authors>
  <commentList>
    <comment ref="K2" authorId="0" shapeId="0">
      <text>
        <r>
          <rPr>
            <b/>
            <sz val="9"/>
            <color indexed="81"/>
            <rFont val="宋体"/>
            <family val="3"/>
            <charset val="134"/>
          </rPr>
          <t>填写数据字段取值的业务含义，数据编码规则，业务过程变更规则，外键约束关系说明等信息</t>
        </r>
      </text>
    </comment>
    <comment ref="N2" authorId="0" shapeId="0">
      <text>
        <r>
          <rPr>
            <b/>
            <sz val="9"/>
            <color indexed="81"/>
            <rFont val="宋体"/>
            <family val="3"/>
            <charset val="134"/>
          </rPr>
          <t>目标主题模型的扩展方式，如原有的主题模型能支撑接入字段的存储，则主题模型无需扩展，否则视具体情况，采取新增实体、新增属性或修改属性等方式扩展主题</t>
        </r>
      </text>
    </comment>
    <comment ref="R2" authorId="0" shapeId="0">
      <text>
        <r>
          <rPr>
            <b/>
            <sz val="9"/>
            <color indexed="81"/>
            <rFont val="宋体"/>
            <family val="3"/>
            <charset val="134"/>
          </rPr>
          <t>是否为目标主题实体模型的主键</t>
        </r>
      </text>
    </comment>
  </commentList>
</comments>
</file>

<file path=xl/comments5.xml><?xml version="1.0" encoding="utf-8"?>
<comments xmlns="http://schemas.openxmlformats.org/spreadsheetml/2006/main">
  <authors>
    <author>Administrator</author>
  </authors>
  <commentList>
    <comment ref="C1" authorId="0" shapeId="0">
      <text>
        <r>
          <rPr>
            <b/>
            <sz val="9"/>
            <color indexed="81"/>
            <rFont val="宋体"/>
            <family val="3"/>
            <charset val="134"/>
          </rPr>
          <t>如：用于企业年度报，反映企业经营情况，反映部门、员工绩效考核，等等，或其他相关的业务含义</t>
        </r>
      </text>
    </comment>
    <comment ref="D1" authorId="0" shapeId="0">
      <text>
        <r>
          <rPr>
            <b/>
            <sz val="9"/>
            <color indexed="81"/>
            <rFont val="宋体"/>
            <family val="3"/>
            <charset val="134"/>
          </rPr>
          <t>根据该指标所涉及的各个统计场景，分析并梳理指标需要展现的最细粒度</t>
        </r>
      </text>
    </comment>
    <comment ref="E1" authorId="0" shapeId="0">
      <text>
        <r>
          <rPr>
            <b/>
            <sz val="9"/>
            <color indexed="81"/>
            <rFont val="宋体"/>
            <family val="3"/>
            <charset val="134"/>
          </rPr>
          <t xml:space="preserve">三类指标：
</t>
        </r>
        <r>
          <rPr>
            <b/>
            <sz val="9"/>
            <color indexed="81"/>
            <rFont val="Tahoma"/>
            <family val="2"/>
          </rPr>
          <t>1</t>
        </r>
        <r>
          <rPr>
            <b/>
            <sz val="9"/>
            <color indexed="81"/>
            <rFont val="宋体"/>
            <family val="3"/>
            <charset val="134"/>
          </rPr>
          <t>、基础指标：不可再拆分的指标，指标数据来源于统计</t>
        </r>
        <r>
          <rPr>
            <b/>
            <sz val="9"/>
            <color indexed="81"/>
            <rFont val="Tahoma"/>
            <family val="2"/>
          </rPr>
          <t>SQL
2</t>
        </r>
        <r>
          <rPr>
            <b/>
            <sz val="9"/>
            <color indexed="81"/>
            <rFont val="宋体"/>
            <family val="3"/>
            <charset val="134"/>
          </rPr>
          <t xml:space="preserve">、组合指标：基于基础指标或其他指标，通过公式所得的指标
</t>
        </r>
        <r>
          <rPr>
            <b/>
            <sz val="9"/>
            <color indexed="81"/>
            <rFont val="Tahoma"/>
            <family val="2"/>
          </rPr>
          <t>3</t>
        </r>
        <r>
          <rPr>
            <b/>
            <sz val="9"/>
            <color indexed="81"/>
            <rFont val="宋体"/>
            <family val="3"/>
            <charset val="134"/>
          </rPr>
          <t>、衍生指标：对于基础指标或其他指标，通过筛选相应维度取值，进行降维衍生所得的指标</t>
        </r>
      </text>
    </comment>
    <comment ref="F1" authorId="0" shapeId="0">
      <text>
        <r>
          <rPr>
            <b/>
            <sz val="9"/>
            <color indexed="81"/>
            <rFont val="宋体"/>
            <family val="3"/>
            <charset val="134"/>
          </rPr>
          <t>描述指标的业务统计口径</t>
        </r>
      </text>
    </comment>
    <comment ref="G1" authorId="0" shapeId="0">
      <text>
        <r>
          <rPr>
            <b/>
            <sz val="9"/>
            <color indexed="81"/>
            <rFont val="宋体"/>
            <family val="3"/>
            <charset val="134"/>
          </rPr>
          <t>指标取数</t>
        </r>
        <r>
          <rPr>
            <b/>
            <sz val="9"/>
            <color indexed="81"/>
            <rFont val="Tahoma"/>
            <family val="2"/>
          </rPr>
          <t xml:space="preserve">SQL
</t>
        </r>
        <r>
          <rPr>
            <sz val="9"/>
            <color indexed="81"/>
            <rFont val="Tahoma"/>
            <family val="2"/>
          </rPr>
          <t xml:space="preserve">
</t>
        </r>
      </text>
    </comment>
  </commentList>
</comments>
</file>

<file path=xl/sharedStrings.xml><?xml version="1.0" encoding="utf-8"?>
<sst xmlns="http://schemas.openxmlformats.org/spreadsheetml/2006/main" count="317" uniqueCount="172">
  <si>
    <t>当前全量空间（统计值，单位：MB）</t>
    <phoneticPr fontId="4" type="noConversion"/>
  </si>
  <si>
    <t>当前全量记录数</t>
    <phoneticPr fontId="4" type="noConversion"/>
  </si>
  <si>
    <t>是否可识别增量</t>
    <phoneticPr fontId="4" type="noConversion"/>
  </si>
  <si>
    <t>增量识别条件</t>
    <phoneticPr fontId="4" type="noConversion"/>
  </si>
  <si>
    <t>是否物理删数</t>
    <phoneticPr fontId="4" type="noConversion"/>
  </si>
  <si>
    <t>是否手工改数</t>
    <phoneticPr fontId="4" type="noConversion"/>
  </si>
  <si>
    <t>是否修改历史数据</t>
    <phoneticPr fontId="4" type="noConversion"/>
  </si>
  <si>
    <t>模块</t>
    <phoneticPr fontId="4" type="noConversion"/>
  </si>
  <si>
    <t>系统名称</t>
    <phoneticPr fontId="4" type="noConversion"/>
  </si>
  <si>
    <t>日增量记录数
（估值）</t>
    <phoneticPr fontId="4" type="noConversion"/>
  </si>
  <si>
    <t>抽取方式</t>
    <phoneticPr fontId="4" type="noConversion"/>
  </si>
  <si>
    <t>加载方式</t>
    <phoneticPr fontId="4" type="noConversion"/>
  </si>
  <si>
    <t>不入仓原因</t>
    <phoneticPr fontId="4" type="noConversion"/>
  </si>
  <si>
    <t>被调研人</t>
    <phoneticPr fontId="4" type="noConversion"/>
  </si>
  <si>
    <t>调研人</t>
    <phoneticPr fontId="4" type="noConversion"/>
  </si>
  <si>
    <t>调研日期</t>
    <phoneticPr fontId="4" type="noConversion"/>
  </si>
  <si>
    <t>序号</t>
  </si>
  <si>
    <t>日增量空间(估值，单位：MB）</t>
    <phoneticPr fontId="4" type="noConversion"/>
  </si>
  <si>
    <t>字段总数</t>
    <phoneticPr fontId="4" type="noConversion"/>
  </si>
  <si>
    <t>源表基础信息</t>
    <phoneticPr fontId="4" type="noConversion"/>
  </si>
  <si>
    <t>源表统计信息</t>
    <phoneticPr fontId="4" type="noConversion"/>
  </si>
  <si>
    <t>调研记录信息</t>
    <phoneticPr fontId="4" type="noConversion"/>
  </si>
  <si>
    <t>入仓结论</t>
    <phoneticPr fontId="4" type="noConversion"/>
  </si>
  <si>
    <t>数据变更规则</t>
    <phoneticPr fontId="4" type="noConversion"/>
  </si>
  <si>
    <t>数据仓库接入方式</t>
    <phoneticPr fontId="4" type="noConversion"/>
  </si>
  <si>
    <t>业务含义</t>
    <phoneticPr fontId="4" type="noConversion"/>
  </si>
  <si>
    <t>STA近源表类型</t>
    <phoneticPr fontId="4" type="noConversion"/>
  </si>
  <si>
    <t>是否接入仓库</t>
    <phoneticPr fontId="4" type="noConversion"/>
  </si>
  <si>
    <t>疑问</t>
  </si>
  <si>
    <t>答复</t>
  </si>
  <si>
    <t>是否入仓(Y/N)</t>
  </si>
  <si>
    <t>业务规则说明</t>
    <phoneticPr fontId="4" type="noConversion"/>
  </si>
  <si>
    <t>字段类型</t>
    <phoneticPr fontId="4" type="noConversion"/>
  </si>
  <si>
    <t>索引字段</t>
    <phoneticPr fontId="4" type="noConversion"/>
  </si>
  <si>
    <t>物理表名</t>
    <phoneticPr fontId="4" type="noConversion"/>
  </si>
  <si>
    <t>中文表名</t>
    <phoneticPr fontId="4" type="noConversion"/>
  </si>
  <si>
    <t>不入仓原因</t>
    <phoneticPr fontId="4" type="noConversion"/>
  </si>
  <si>
    <t>数据内容格式</t>
    <phoneticPr fontId="4" type="noConversion"/>
  </si>
  <si>
    <t>中文表名</t>
    <phoneticPr fontId="4" type="noConversion"/>
  </si>
  <si>
    <t>英文表名</t>
    <phoneticPr fontId="4" type="noConversion"/>
  </si>
  <si>
    <t>备注</t>
    <phoneticPr fontId="4" type="noConversion"/>
  </si>
  <si>
    <t>调研结论</t>
    <phoneticPr fontId="4" type="noConversion"/>
  </si>
  <si>
    <t>源表字段基础信息</t>
    <phoneticPr fontId="4" type="noConversion"/>
  </si>
  <si>
    <t>英文字段名</t>
    <phoneticPr fontId="4" type="noConversion"/>
  </si>
  <si>
    <t>中文字段名</t>
    <phoneticPr fontId="4" type="noConversion"/>
  </si>
  <si>
    <t>客户</t>
    <phoneticPr fontId="4" type="noConversion"/>
  </si>
  <si>
    <t>机构</t>
    <phoneticPr fontId="4" type="noConversion"/>
  </si>
  <si>
    <t>员工</t>
    <phoneticPr fontId="4" type="noConversion"/>
  </si>
  <si>
    <t>渠道</t>
    <phoneticPr fontId="4" type="noConversion"/>
  </si>
  <si>
    <t>商机</t>
    <phoneticPr fontId="4" type="noConversion"/>
  </si>
  <si>
    <t>订单</t>
    <phoneticPr fontId="4" type="noConversion"/>
  </si>
  <si>
    <t>项目</t>
    <phoneticPr fontId="4" type="noConversion"/>
  </si>
  <si>
    <t>产品</t>
    <phoneticPr fontId="4" type="noConversion"/>
  </si>
  <si>
    <t>品牌</t>
    <phoneticPr fontId="4" type="noConversion"/>
  </si>
  <si>
    <t>财务</t>
    <phoneticPr fontId="4" type="noConversion"/>
  </si>
  <si>
    <t>维度代码</t>
    <phoneticPr fontId="4" type="noConversion"/>
  </si>
  <si>
    <t>备注</t>
    <phoneticPr fontId="4" type="noConversion"/>
  </si>
  <si>
    <t>分析人</t>
    <phoneticPr fontId="4" type="noConversion"/>
  </si>
  <si>
    <t>分析日期</t>
    <phoneticPr fontId="4" type="noConversion"/>
  </si>
  <si>
    <t>分析记录</t>
    <phoneticPr fontId="4" type="noConversion"/>
  </si>
  <si>
    <t>源表信息</t>
    <phoneticPr fontId="4" type="noConversion"/>
  </si>
  <si>
    <t>√</t>
  </si>
  <si>
    <t>接入SDA业务主题分析</t>
    <phoneticPr fontId="4" type="noConversion"/>
  </si>
  <si>
    <t>是否可为空(Y/N)</t>
    <phoneticPr fontId="4" type="noConversion"/>
  </si>
  <si>
    <t>是否主键(Y/N)</t>
    <phoneticPr fontId="4" type="noConversion"/>
  </si>
  <si>
    <t>业务规则说明</t>
    <phoneticPr fontId="4" type="noConversion"/>
  </si>
  <si>
    <t>数据内容格式</t>
    <phoneticPr fontId="4" type="noConversion"/>
  </si>
  <si>
    <t>转码规则</t>
    <phoneticPr fontId="4" type="noConversion"/>
  </si>
  <si>
    <t>是否主键
（Y/N)</t>
    <phoneticPr fontId="4" type="noConversion"/>
  </si>
  <si>
    <t>目标主题</t>
    <phoneticPr fontId="4" type="noConversion"/>
  </si>
  <si>
    <t>目标实体</t>
    <phoneticPr fontId="4" type="noConversion"/>
  </si>
  <si>
    <t>目标属性</t>
    <phoneticPr fontId="4" type="noConversion"/>
  </si>
  <si>
    <t>映射方式</t>
    <phoneticPr fontId="4" type="noConversion"/>
  </si>
  <si>
    <t>主题模型映射分析</t>
    <phoneticPr fontId="4" type="noConversion"/>
  </si>
  <si>
    <t>不接入原因</t>
    <phoneticPr fontId="4" type="noConversion"/>
  </si>
  <si>
    <t>是否接入SDA主题模型(Y/N)</t>
    <phoneticPr fontId="4" type="noConversion"/>
  </si>
  <si>
    <t>主题模型扩展</t>
    <phoneticPr fontId="4" type="noConversion"/>
  </si>
  <si>
    <t>序号</t>
    <phoneticPr fontId="4" type="noConversion"/>
  </si>
  <si>
    <t>变更上线日期</t>
    <phoneticPr fontId="4" type="noConversion"/>
  </si>
  <si>
    <t>变更类型</t>
    <phoneticPr fontId="4" type="noConversion"/>
  </si>
  <si>
    <t>变更内容</t>
    <phoneticPr fontId="4" type="noConversion"/>
  </si>
  <si>
    <t>修订人</t>
    <phoneticPr fontId="4" type="noConversion"/>
  </si>
  <si>
    <t>修订日期</t>
    <phoneticPr fontId="4" type="noConversion"/>
  </si>
  <si>
    <t>备注</t>
    <phoneticPr fontId="4" type="noConversion"/>
  </si>
  <si>
    <t>源系统</t>
    <phoneticPr fontId="4" type="noConversion"/>
  </si>
  <si>
    <t>变更提出日期</t>
    <phoneticPr fontId="4" type="noConversion"/>
  </si>
  <si>
    <t>模块</t>
    <phoneticPr fontId="4" type="noConversion"/>
  </si>
  <si>
    <t>指标名称</t>
    <phoneticPr fontId="4" type="noConversion"/>
  </si>
  <si>
    <t>业务用途</t>
    <phoneticPr fontId="4" type="noConversion"/>
  </si>
  <si>
    <t>业务口径（统计口径描述）</t>
    <phoneticPr fontId="4" type="noConversion"/>
  </si>
  <si>
    <t>指标维度</t>
    <phoneticPr fontId="4" type="noConversion"/>
  </si>
  <si>
    <t>分析日期</t>
    <phoneticPr fontId="4" type="noConversion"/>
  </si>
  <si>
    <t>指标分类</t>
    <phoneticPr fontId="4" type="noConversion"/>
  </si>
  <si>
    <t>分析人</t>
    <phoneticPr fontId="4" type="noConversion"/>
  </si>
  <si>
    <t>主键字段</t>
    <phoneticPr fontId="4" type="noConversion"/>
  </si>
  <si>
    <t>1.源系统表级信息调研：蓝色部分由源系统提供，绿色部分由源系统和数据仓库共同讨论填写，黄色部分由数据仓库填写</t>
    <phoneticPr fontId="4" type="noConversion"/>
  </si>
  <si>
    <t>2.源系统字段级信息调研：蓝色部分由源系统提供，绿色部分由源系统和数据仓库共同讨论填写</t>
    <phoneticPr fontId="4" type="noConversion"/>
  </si>
  <si>
    <t>3.业务主题模型表级归类分析、4.主题模型字段级数据映射分析：由数据仓库主题建模人员填写</t>
    <phoneticPr fontId="4" type="noConversion"/>
  </si>
  <si>
    <t>5.报表需求采集：由源系统或业务部门提供</t>
    <phoneticPr fontId="4" type="noConversion"/>
  </si>
  <si>
    <t>填表说明：</t>
    <phoneticPr fontId="4" type="noConversion"/>
  </si>
  <si>
    <t>6.报表指标口径调研分析：由源系统、数据仓库、业务部门共同梳理指标列表（蓝色部分）、业务部门提供指标业务口径（绿色部分）、源系统提供技术口径（红色部分）、数据仓库完成黄色部分填写--（全量指标）</t>
    <phoneticPr fontId="4" type="noConversion"/>
  </si>
  <si>
    <t>N</t>
  </si>
  <si>
    <t>机构，渠道，品牌，产品</t>
    <phoneticPr fontId="4" type="noConversion"/>
  </si>
  <si>
    <t>放款金额</t>
    <phoneticPr fontId="4" type="noConversion"/>
  </si>
  <si>
    <t>明细取数SQL</t>
    <phoneticPr fontId="4" type="noConversion"/>
  </si>
  <si>
    <t>指标统计SQL</t>
    <phoneticPr fontId="4" type="noConversion"/>
  </si>
  <si>
    <t>Y</t>
  </si>
  <si>
    <t>字段长度</t>
    <phoneticPr fontId="4" type="noConversion"/>
  </si>
  <si>
    <t>主键</t>
  </si>
  <si>
    <t>datetime</t>
  </si>
  <si>
    <t>是否Y(Y/N)</t>
  </si>
  <si>
    <t>YN可为空(Y/N)</t>
  </si>
  <si>
    <t>0 KB</t>
  </si>
  <si>
    <t>数字营销</t>
    <phoneticPr fontId="4" type="noConversion"/>
  </si>
  <si>
    <t>系统访问历史记录表</t>
    <phoneticPr fontId="4" type="noConversion"/>
  </si>
  <si>
    <t>id</t>
  </si>
  <si>
    <t>id</t>
    <phoneticPr fontId="4" type="noConversion"/>
  </si>
  <si>
    <t>否</t>
    <phoneticPr fontId="4" type="noConversion"/>
  </si>
  <si>
    <t>否</t>
    <phoneticPr fontId="4" type="noConversion"/>
  </si>
  <si>
    <t>createdon</t>
    <phoneticPr fontId="4" type="noConversion"/>
  </si>
  <si>
    <t>SysAnaVisitHistory</t>
    <phoneticPr fontId="4" type="noConversion"/>
  </si>
  <si>
    <t>char(19)</t>
  </si>
  <si>
    <t>status</t>
    <phoneticPr fontId="4" type="noConversion"/>
  </si>
  <si>
    <t>createdOn</t>
    <phoneticPr fontId="4" type="noConversion"/>
  </si>
  <si>
    <t>createdBy</t>
    <phoneticPr fontId="4" type="noConversion"/>
  </si>
  <si>
    <t>modifiedOn</t>
    <phoneticPr fontId="4" type="noConversion"/>
  </si>
  <si>
    <t>modifiedBy</t>
    <phoneticPr fontId="4" type="noConversion"/>
  </si>
  <si>
    <t>pageTitle</t>
  </si>
  <si>
    <t>nvarchar(1000)</t>
  </si>
  <si>
    <t>url</t>
  </si>
  <si>
    <t>nvarchar(512)</t>
  </si>
  <si>
    <t>page</t>
  </si>
  <si>
    <t>nvarchar(500)</t>
  </si>
  <si>
    <t>parameters</t>
  </si>
  <si>
    <t>ip</t>
  </si>
  <si>
    <t>nvarchar(50)</t>
  </si>
  <si>
    <t>loadTimes</t>
  </si>
  <si>
    <t>elementId</t>
  </si>
  <si>
    <t>elementType</t>
  </si>
  <si>
    <t>maid</t>
  </si>
  <si>
    <t>company</t>
  </si>
  <si>
    <t>elementOwner</t>
  </si>
  <si>
    <t>keywords</t>
  </si>
  <si>
    <t>nvarchar(1024)</t>
  </si>
  <si>
    <t>openId</t>
  </si>
  <si>
    <t>visitorID</t>
  </si>
  <si>
    <t>session</t>
  </si>
  <si>
    <t>N</t>
    <phoneticPr fontId="4" type="noConversion"/>
  </si>
  <si>
    <t>状态</t>
    <phoneticPr fontId="4" type="noConversion"/>
  </si>
  <si>
    <t>创建时间</t>
    <phoneticPr fontId="4" type="noConversion"/>
  </si>
  <si>
    <t>创建人</t>
    <phoneticPr fontId="4" type="noConversion"/>
  </si>
  <si>
    <t>修改时间</t>
    <phoneticPr fontId="4" type="noConversion"/>
  </si>
  <si>
    <t>修改人</t>
    <phoneticPr fontId="4" type="noConversion"/>
  </si>
  <si>
    <t>页面标题</t>
    <phoneticPr fontId="4" type="noConversion"/>
  </si>
  <si>
    <t>路径</t>
    <phoneticPr fontId="4" type="noConversion"/>
  </si>
  <si>
    <t>参数</t>
    <phoneticPr fontId="4" type="noConversion"/>
  </si>
  <si>
    <t>IP地址</t>
    <phoneticPr fontId="4" type="noConversion"/>
  </si>
  <si>
    <t>登录次数</t>
    <phoneticPr fontId="4" type="noConversion"/>
  </si>
  <si>
    <t>元素</t>
    <phoneticPr fontId="4" type="noConversion"/>
  </si>
  <si>
    <t>元素类型</t>
    <phoneticPr fontId="4" type="noConversion"/>
  </si>
  <si>
    <t>公司</t>
    <phoneticPr fontId="4" type="noConversion"/>
  </si>
  <si>
    <t>元素所有者</t>
    <phoneticPr fontId="4" type="noConversion"/>
  </si>
  <si>
    <t>伺服</t>
    <phoneticPr fontId="4" type="noConversion"/>
  </si>
  <si>
    <t>关键字</t>
    <phoneticPr fontId="4" type="noConversion"/>
  </si>
  <si>
    <t>打开ID</t>
    <phoneticPr fontId="4" type="noConversion"/>
  </si>
  <si>
    <t>session</t>
    <phoneticPr fontId="4" type="noConversion"/>
  </si>
  <si>
    <t>访问ID</t>
    <phoneticPr fontId="4" type="noConversion"/>
  </si>
  <si>
    <t>流水表</t>
  </si>
  <si>
    <t>直接追加</t>
  </si>
  <si>
    <t>增量</t>
  </si>
  <si>
    <t>int(10)</t>
    <phoneticPr fontId="4" type="noConversion"/>
  </si>
  <si>
    <t>Y</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</si>
</sst>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_ "/>
    <numFmt numFmtId="177" formatCode="[$-F800]aaaa\,\ mmmm\ dd\,\ yyyy"/>
    <numFmt numFmtId="178" formatCode="[$-F800]dddd\,\ mmmm\ dd\,\ yyyy"/>
    <numFmt numFmtId="179" formatCode="0.00_ "/>
    <numFmt numFmtId="180" formatCode="&quot;Yes&quot;;&quot;Yes&quot;;&quot;No&quot;"/>
    <numFmt numFmtId="181" formatCode="_(* #,##0.00_);_(* \(#,##0.00\);_(* &quot;-&quot;??_);_(@_)"/>
  </numFmts>
  <fonts count="25" x14ac:knownFonts="1">
    <font>
      <sz val="11"/>
      <color theme="1"/>
      <name val="宋体"/>
      <family val="2"/>
      <charset val="134"/>
      <scheme val="minor"/>
    </font>
    <font>
      <sz val="11"/>
      <color theme="1"/>
      <name val="宋体"/>
      <family val="3"/>
      <charset val="134"/>
      <scheme val="minor"/>
    </font>
    <font>
      <sz val="11"/>
      <color indexed="8"/>
      <name val="宋体"/>
      <family val="3"/>
      <charset val="134"/>
    </font>
    <font>
      <sz val="12"/>
      <name val="宋体"/>
      <family val="3"/>
      <charset val="134"/>
    </font>
    <font>
      <sz val="9"/>
      <name val="宋体"/>
      <family val="2"/>
      <charset val="134"/>
      <scheme val="minor"/>
    </font>
    <font>
      <sz val="9"/>
      <color theme="1"/>
      <name val="微软雅黑"/>
      <family val="2"/>
      <charset val="134"/>
    </font>
    <font>
      <b/>
      <sz val="9"/>
      <color theme="1"/>
      <name val="微软雅黑"/>
      <family val="2"/>
      <charset val="134"/>
    </font>
    <font>
      <b/>
      <sz val="11"/>
      <color theme="1"/>
      <name val="微软雅黑"/>
      <family val="2"/>
      <charset val="134"/>
    </font>
    <font>
      <sz val="9"/>
      <color indexed="81"/>
      <name val="Tahoma"/>
      <family val="2"/>
    </font>
    <font>
      <b/>
      <sz val="9"/>
      <color indexed="81"/>
      <name val="Tahoma"/>
      <family val="2"/>
    </font>
    <font>
      <b/>
      <sz val="9"/>
      <color indexed="81"/>
      <name val="宋体"/>
      <family val="3"/>
      <charset val="134"/>
    </font>
    <font>
      <sz val="11"/>
      <color theme="1"/>
      <name val="宋体"/>
      <family val="2"/>
      <charset val="134"/>
      <scheme val="minor"/>
    </font>
    <font>
      <b/>
      <sz val="9"/>
      <color indexed="8"/>
      <name val="微软雅黑"/>
      <family val="2"/>
      <charset val="134"/>
    </font>
    <font>
      <b/>
      <sz val="9"/>
      <name val="微软雅黑"/>
      <family val="2"/>
      <charset val="134"/>
    </font>
    <font>
      <b/>
      <sz val="11"/>
      <name val="微软雅黑"/>
      <family val="2"/>
      <charset val="134"/>
    </font>
    <font>
      <u/>
      <sz val="11"/>
      <color indexed="12"/>
      <name val="宋体"/>
      <family val="3"/>
      <charset val="134"/>
    </font>
    <font>
      <b/>
      <sz val="10"/>
      <name val="Tahoma"/>
      <family val="2"/>
    </font>
    <font>
      <sz val="11"/>
      <color indexed="8"/>
      <name val="宋体"/>
      <family val="2"/>
      <charset val="134"/>
    </font>
    <font>
      <sz val="11"/>
      <color theme="1"/>
      <name val="宋体"/>
      <family val="2"/>
      <scheme val="minor"/>
    </font>
    <font>
      <sz val="11"/>
      <color theme="1"/>
      <name val="Tahoma"/>
      <family val="2"/>
      <charset val="134"/>
    </font>
    <font>
      <sz val="10"/>
      <name val="Tahoma"/>
      <family val="2"/>
    </font>
    <font>
      <u/>
      <sz val="11"/>
      <color rgb="FF0000FF"/>
      <name val="宋体"/>
      <family val="3"/>
      <charset val="134"/>
      <scheme val="minor"/>
    </font>
    <font>
      <b/>
      <sz val="11"/>
      <color indexed="8"/>
      <name val="微软雅黑"/>
      <family val="2"/>
      <charset val="134"/>
    </font>
    <font>
      <b/>
      <sz val="9"/>
      <color theme="0"/>
      <name val="微软雅黑"/>
      <family val="2"/>
      <charset val="134"/>
    </font>
    <font>
      <sz val="11"/>
      <color theme="1"/>
      <name val="宋体"/>
      <family val="3"/>
      <charset val="134"/>
    </font>
  </fonts>
  <fills count="8">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3" tint="0.39997558519241921"/>
        <bgColor indexed="64"/>
      </patternFill>
    </fill>
    <fill>
      <patternFill patternType="solid">
        <fgColor rgb="FFD3D3D3"/>
        <bgColor indexed="64"/>
      </patternFill>
    </fill>
    <fill>
      <patternFill patternType="solid">
        <fgColor rgb="FF00B0F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0793">
    <xf numFmtId="0" fontId="0" fillId="0" borderId="0">
      <alignment vertical="center"/>
    </xf>
    <xf numFmtId="0" fontId="1" fillId="0" borderId="0"/>
    <xf numFmtId="0" fontId="1" fillId="0" borderId="0">
      <alignment vertical="center"/>
    </xf>
    <xf numFmtId="0" fontId="3" fillId="0" borderId="0">
      <alignment vertical="center"/>
    </xf>
    <xf numFmtId="177" fontId="3" fillId="0" borderId="0">
      <alignment vertical="center"/>
    </xf>
    <xf numFmtId="178" fontId="1" fillId="0" borderId="0">
      <alignment vertical="center"/>
    </xf>
    <xf numFmtId="178" fontId="1" fillId="0" borderId="0"/>
    <xf numFmtId="178" fontId="2" fillId="0" borderId="0">
      <alignment vertical="center"/>
    </xf>
    <xf numFmtId="0" fontId="11" fillId="0" borderId="0">
      <alignment vertical="center"/>
    </xf>
    <xf numFmtId="0" fontId="15" fillId="0" borderId="0" applyNumberFormat="0" applyFill="0" applyBorder="0" applyAlignment="0" applyProtection="0">
      <alignment vertical="top"/>
      <protection locked="0"/>
    </xf>
    <xf numFmtId="0" fontId="2" fillId="0" borderId="0">
      <alignment vertical="center"/>
    </xf>
    <xf numFmtId="0" fontId="2" fillId="0" borderId="0">
      <alignment vertical="center"/>
    </xf>
    <xf numFmtId="179" fontId="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6" fillId="5" borderId="0"/>
    <xf numFmtId="0" fontId="15" fillId="0" borderId="0" applyNumberFormat="0" applyFill="0" applyBorder="0" applyAlignment="0" applyProtection="0">
      <alignment vertical="top"/>
      <protection locked="0"/>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pplyNumberFormat="0" applyFont="0" applyFill="0" applyBorder="0" applyAlignment="0" applyProtection="0">
      <alignment vertical="center"/>
    </xf>
    <xf numFmtId="0" fontId="2" fillId="0" borderId="0">
      <alignment vertical="center"/>
    </xf>
    <xf numFmtId="0" fontId="17" fillId="0" borderId="0" applyNumberFormat="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8" fillId="0" borderId="0"/>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78" fontId="2" fillId="0" borderId="0">
      <alignment vertical="center"/>
    </xf>
    <xf numFmtId="178" fontId="2" fillId="0" borderId="0">
      <alignment vertical="center"/>
    </xf>
    <xf numFmtId="178" fontId="2" fillId="0" borderId="0">
      <alignment vertical="center"/>
    </xf>
    <xf numFmtId="179" fontId="2" fillId="0" borderId="0">
      <alignment vertical="center"/>
    </xf>
    <xf numFmtId="180" fontId="2" fillId="0" borderId="0">
      <alignment vertical="center"/>
    </xf>
    <xf numFmtId="178" fontId="2" fillId="0" borderId="0">
      <alignment vertical="center"/>
    </xf>
    <xf numFmtId="178" fontId="2" fillId="0" borderId="0">
      <alignment vertical="center"/>
    </xf>
    <xf numFmtId="178" fontId="2" fillId="0" borderId="0">
      <alignment vertical="center"/>
    </xf>
    <xf numFmtId="178" fontId="2" fillId="0" borderId="0">
      <alignment vertical="center"/>
    </xf>
    <xf numFmtId="178" fontId="2" fillId="0" borderId="0">
      <alignment vertical="center"/>
    </xf>
    <xf numFmtId="0" fontId="2" fillId="0" borderId="0">
      <alignment vertical="center"/>
    </xf>
    <xf numFmtId="0" fontId="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 fillId="0" borderId="0">
      <alignment vertical="center"/>
    </xf>
    <xf numFmtId="0" fontId="18" fillId="0" borderId="0"/>
    <xf numFmtId="0" fontId="17" fillId="0" borderId="0">
      <alignment vertical="center"/>
    </xf>
    <xf numFmtId="0" fontId="18" fillId="0" borderId="0"/>
    <xf numFmtId="0" fontId="18" fillId="0" borderId="0"/>
    <xf numFmtId="0" fontId="18" fillId="0" borderId="0"/>
    <xf numFmtId="0" fontId="18" fillId="0" borderId="0"/>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8" fillId="0" borderId="0"/>
    <xf numFmtId="0" fontId="19"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xf numFmtId="0" fontId="17" fillId="0" borderId="0">
      <alignment vertical="center"/>
    </xf>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178"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17" fillId="0" borderId="0">
      <alignment vertical="center"/>
    </xf>
    <xf numFmtId="178"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0" fontId="2" fillId="0" borderId="0">
      <alignment vertical="center"/>
    </xf>
    <xf numFmtId="178" fontId="17" fillId="0" borderId="0">
      <alignment vertical="center"/>
    </xf>
    <xf numFmtId="0" fontId="17" fillId="0" borderId="0">
      <alignment vertical="center"/>
    </xf>
    <xf numFmtId="178" fontId="17" fillId="0" borderId="0">
      <alignment vertical="center"/>
    </xf>
    <xf numFmtId="178" fontId="17" fillId="0" borderId="0">
      <alignment vertical="center"/>
    </xf>
    <xf numFmtId="178" fontId="17" fillId="0" borderId="0">
      <alignment vertical="center"/>
    </xf>
    <xf numFmtId="178"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179"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178" fontId="2" fillId="0" borderId="0">
      <alignment vertical="center"/>
    </xf>
    <xf numFmtId="178" fontId="2" fillId="0" borderId="0">
      <alignment vertical="center"/>
    </xf>
    <xf numFmtId="179"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18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178" fontId="2" fillId="0" borderId="0">
      <alignment vertical="center"/>
    </xf>
    <xf numFmtId="178" fontId="2" fillId="0" borderId="0">
      <alignment vertical="center"/>
    </xf>
    <xf numFmtId="178" fontId="17" fillId="0" borderId="0">
      <alignment vertical="center"/>
    </xf>
    <xf numFmtId="178" fontId="2" fillId="0" borderId="0">
      <alignment vertical="center"/>
    </xf>
    <xf numFmtId="178" fontId="2" fillId="0" borderId="0">
      <alignment vertical="center"/>
    </xf>
    <xf numFmtId="178" fontId="17" fillId="0" borderId="0">
      <alignment vertical="center"/>
    </xf>
    <xf numFmtId="178" fontId="2" fillId="0" borderId="0">
      <alignment vertical="center"/>
    </xf>
    <xf numFmtId="178" fontId="2" fillId="0" borderId="0">
      <alignment vertical="center"/>
    </xf>
    <xf numFmtId="178" fontId="17" fillId="0" borderId="0">
      <alignment vertical="center"/>
    </xf>
    <xf numFmtId="0" fontId="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 fillId="0" borderId="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 fillId="0" borderId="0" applyNumberFormat="0" applyFont="0" applyFill="0" applyBorder="0" applyAlignment="0" applyProtection="0">
      <alignment vertical="center"/>
    </xf>
    <xf numFmtId="0" fontId="17" fillId="0" borderId="0" applyNumberFormat="0" applyFont="0" applyFill="0" applyBorder="0" applyAlignment="0" applyProtection="0">
      <alignment vertical="center"/>
    </xf>
    <xf numFmtId="0" fontId="21" fillId="0" borderId="0" applyNumberFormat="0" applyFill="0" applyBorder="0" applyAlignment="0" applyProtection="0">
      <alignment vertical="center"/>
    </xf>
    <xf numFmtId="0" fontId="15" fillId="0" borderId="0">
      <alignment vertical="center"/>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lignment vertical="center"/>
    </xf>
    <xf numFmtId="0" fontId="15" fillId="0" borderId="0">
      <alignment vertical="center"/>
    </xf>
    <xf numFmtId="0" fontId="15" fillId="0" borderId="0">
      <alignment vertical="center"/>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81" fontId="2"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2" fillId="0" borderId="0" applyFont="0" applyFill="0" applyBorder="0" applyAlignment="0" applyProtection="0">
      <alignment vertical="center"/>
    </xf>
    <xf numFmtId="181" fontId="2"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2" fillId="0" borderId="0" applyFont="0" applyFill="0" applyBorder="0" applyAlignment="0" applyProtection="0">
      <alignment vertical="center"/>
    </xf>
    <xf numFmtId="181" fontId="2"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2" fillId="0" borderId="0" applyFont="0" applyFill="0" applyBorder="0" applyAlignment="0" applyProtection="0">
      <alignment vertical="center"/>
    </xf>
    <xf numFmtId="181" fontId="2"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17" fillId="0" borderId="0" applyFont="0" applyFill="0" applyBorder="0" applyAlignment="0" applyProtection="0">
      <alignment vertical="center"/>
    </xf>
    <xf numFmtId="181" fontId="2" fillId="0" borderId="0" applyFont="0" applyFill="0" applyBorder="0" applyAlignment="0" applyProtection="0">
      <alignment vertical="center"/>
    </xf>
    <xf numFmtId="181" fontId="17" fillId="0" borderId="0" applyFont="0" applyFill="0" applyBorder="0" applyAlignment="0" applyProtection="0">
      <alignment vertical="center"/>
    </xf>
  </cellStyleXfs>
  <cellXfs count="45">
    <xf numFmtId="0" fontId="0" fillId="0" borderId="0" xfId="0">
      <alignment vertical="center"/>
    </xf>
    <xf numFmtId="0" fontId="0" fillId="0" borderId="1" xfId="0" applyBorder="1">
      <alignment vertical="center"/>
    </xf>
    <xf numFmtId="0" fontId="6" fillId="3" borderId="1" xfId="0" applyFont="1" applyFill="1" applyBorder="1">
      <alignment vertical="center"/>
    </xf>
    <xf numFmtId="0" fontId="6" fillId="2" borderId="1" xfId="0" applyFont="1" applyFill="1" applyBorder="1">
      <alignment vertical="center"/>
    </xf>
    <xf numFmtId="0" fontId="6" fillId="4" borderId="1" xfId="1" applyFont="1" applyFill="1" applyBorder="1" applyAlignment="1">
      <alignment horizontal="left" vertical="center" wrapText="1"/>
    </xf>
    <xf numFmtId="176" fontId="6" fillId="4" borderId="1" xfId="3" applyNumberFormat="1" applyFont="1" applyFill="1" applyBorder="1" applyAlignment="1">
      <alignment horizontal="left" vertical="center" wrapText="1"/>
    </xf>
    <xf numFmtId="0" fontId="6" fillId="4" borderId="1" xfId="2" applyFont="1" applyFill="1" applyBorder="1" applyAlignment="1">
      <alignment horizontal="left" vertical="center" wrapText="1"/>
    </xf>
    <xf numFmtId="0" fontId="6" fillId="4" borderId="1" xfId="0" applyFont="1" applyFill="1" applyBorder="1" applyAlignment="1">
      <alignment vertical="center" wrapText="1"/>
    </xf>
    <xf numFmtId="0" fontId="6" fillId="4" borderId="1" xfId="0" applyFont="1" applyFill="1" applyBorder="1">
      <alignment vertical="center"/>
    </xf>
    <xf numFmtId="49" fontId="12" fillId="4" borderId="1" xfId="0" applyNumberFormat="1" applyFont="1" applyFill="1" applyBorder="1" applyAlignment="1">
      <alignment vertical="center"/>
    </xf>
    <xf numFmtId="0" fontId="5" fillId="0" borderId="0" xfId="0" applyFont="1">
      <alignment vertical="center"/>
    </xf>
    <xf numFmtId="49" fontId="13" fillId="3" borderId="1" xfId="4" applyNumberFormat="1" applyFont="1" applyFill="1" applyBorder="1" applyAlignment="1">
      <alignment horizontal="left" vertical="center" wrapText="1"/>
    </xf>
    <xf numFmtId="0" fontId="6" fillId="2" borderId="1" xfId="0" applyNumberFormat="1" applyFont="1" applyFill="1" applyBorder="1" applyAlignment="1">
      <alignment horizontal="center" vertical="center" wrapText="1"/>
    </xf>
    <xf numFmtId="0" fontId="13" fillId="7" borderId="1" xfId="0" applyFont="1" applyFill="1" applyBorder="1">
      <alignment vertical="center"/>
    </xf>
    <xf numFmtId="0" fontId="13" fillId="2" borderId="1" xfId="0" applyFont="1" applyFill="1" applyBorder="1">
      <alignment vertical="center"/>
    </xf>
    <xf numFmtId="0" fontId="13" fillId="3" borderId="1" xfId="0" applyFont="1" applyFill="1" applyBorder="1">
      <alignment vertical="center"/>
    </xf>
    <xf numFmtId="0" fontId="23" fillId="6" borderId="1" xfId="0" applyFont="1" applyFill="1" applyBorder="1">
      <alignment vertical="center"/>
    </xf>
    <xf numFmtId="0" fontId="13" fillId="6" borderId="1" xfId="0" applyFont="1" applyFill="1" applyBorder="1">
      <alignment vertical="center"/>
    </xf>
    <xf numFmtId="49" fontId="12" fillId="4" borderId="1" xfId="0" applyNumberFormat="1" applyFont="1" applyFill="1" applyBorder="1" applyAlignment="1">
      <alignment vertical="center" wrapText="1"/>
    </xf>
    <xf numFmtId="49" fontId="12" fillId="2"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0" fontId="0" fillId="0" borderId="0" xfId="0">
      <alignment vertical="center"/>
    </xf>
    <xf numFmtId="0" fontId="5" fillId="0" borderId="1" xfId="0" applyFont="1" applyBorder="1">
      <alignment vertical="center"/>
    </xf>
    <xf numFmtId="0" fontId="0" fillId="0" borderId="0" xfId="0" applyAlignment="1">
      <alignment horizontal="left" vertical="center"/>
    </xf>
    <xf numFmtId="0" fontId="0" fillId="0" borderId="0" xfId="0" applyAlignment="1">
      <alignment horizontal="center" vertical="center"/>
    </xf>
    <xf numFmtId="0" fontId="6" fillId="4" borderId="1" xfId="0" applyFont="1" applyFill="1" applyBorder="1" applyAlignment="1">
      <alignment horizontal="center" vertical="center"/>
    </xf>
    <xf numFmtId="0" fontId="5" fillId="0" borderId="1" xfId="0" applyFont="1" applyBorder="1" applyAlignment="1">
      <alignment horizontal="center" vertical="center"/>
    </xf>
    <xf numFmtId="49" fontId="12" fillId="2" borderId="1" xfId="0" applyNumberFormat="1" applyFont="1" applyFill="1" applyBorder="1" applyAlignment="1">
      <alignment vertical="center"/>
    </xf>
    <xf numFmtId="0" fontId="5" fillId="2" borderId="1" xfId="0" applyFont="1" applyFill="1" applyBorder="1">
      <alignment vertical="center"/>
    </xf>
    <xf numFmtId="0" fontId="5" fillId="2" borderId="0" xfId="0" applyFont="1" applyFill="1">
      <alignment vertical="center"/>
    </xf>
    <xf numFmtId="0" fontId="0" fillId="0" borderId="1" xfId="0" applyBorder="1" applyAlignment="1">
      <alignment horizontal="left" vertical="center"/>
    </xf>
    <xf numFmtId="0" fontId="7" fillId="4"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49" fontId="14" fillId="3" borderId="1" xfId="4" applyNumberFormat="1" applyFont="1" applyFill="1" applyBorder="1" applyAlignment="1">
      <alignment horizontal="center" vertical="center" wrapText="1"/>
    </xf>
    <xf numFmtId="176" fontId="7" fillId="4" borderId="2" xfId="3" applyNumberFormat="1" applyFont="1" applyFill="1" applyBorder="1" applyAlignment="1">
      <alignment horizontal="center" vertical="center" wrapText="1"/>
    </xf>
    <xf numFmtId="176" fontId="7" fillId="4" borderId="4" xfId="3" applyNumberFormat="1" applyFont="1" applyFill="1" applyBorder="1" applyAlignment="1">
      <alignment horizontal="center" vertical="center" wrapText="1"/>
    </xf>
    <xf numFmtId="176" fontId="7" fillId="4" borderId="3" xfId="3"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49" fontId="22" fillId="2" borderId="1" xfId="0" applyNumberFormat="1" applyFont="1" applyFill="1" applyBorder="1" applyAlignment="1">
      <alignment horizontal="center" vertical="center" wrapText="1"/>
    </xf>
    <xf numFmtId="0" fontId="24" fillId="0" borderId="1" xfId="0" applyFont="1" applyBorder="1">
      <alignment vertical="center"/>
    </xf>
  </cellXfs>
  <cellStyles count="10793">
    <cellStyle name="?鹎%U龡&amp;H?_x0008__x001c__x001c_?_x0007__x0001__x0001_ 2" xfId="13"/>
    <cellStyle name="?鹎%U龡&amp;H?_x0008__x001c__x001c_?_x0007__x0001__x0001_ 2 2" xfId="14"/>
    <cellStyle name="?鹎%U龡&amp;H?_x0008__x001c__x001c_?_x0007__x0001__x0001_ 2 3" xfId="15"/>
    <cellStyle name="0,0_x000d__x000a_NA_x000d__x000a_ 2" xfId="16"/>
    <cellStyle name="0,0_x000d__x000a_NA_x000d__x000a_ 2 2" xfId="17"/>
    <cellStyle name="0,0_x000d__x000a_NA_x000d__x000a_ 2 3" xfId="18"/>
    <cellStyle name="headerStyle" xfId="19"/>
    <cellStyle name="Hyperlink 2" xfId="20"/>
    <cellStyle name="百分比 2" xfId="21"/>
    <cellStyle name="百分比 2 2" xfId="22"/>
    <cellStyle name="百分比 2 3" xfId="23"/>
    <cellStyle name="常规" xfId="0" builtinId="0"/>
    <cellStyle name="常规 10" xfId="24"/>
    <cellStyle name="常规 10 2" xfId="2"/>
    <cellStyle name="常规 10 2 10" xfId="7"/>
    <cellStyle name="常规 10 2 10 2" xfId="26"/>
    <cellStyle name="常规 10 2 11" xfId="27"/>
    <cellStyle name="常规 10 2 12" xfId="28"/>
    <cellStyle name="常规 10 2 13" xfId="29"/>
    <cellStyle name="常规 10 2 14" xfId="30"/>
    <cellStyle name="常规 10 2 15" xfId="31"/>
    <cellStyle name="常规 10 2 16" xfId="32"/>
    <cellStyle name="常规 10 2 17" xfId="33"/>
    <cellStyle name="常规 10 2 18" xfId="34"/>
    <cellStyle name="常规 10 2 19" xfId="35"/>
    <cellStyle name="常规 10 2 2" xfId="36"/>
    <cellStyle name="常规 10 2 2 2" xfId="37"/>
    <cellStyle name="常规 10 2 20" xfId="38"/>
    <cellStyle name="常规 10 2 21" xfId="39"/>
    <cellStyle name="常规 10 2 22" xfId="40"/>
    <cellStyle name="常规 10 2 23" xfId="41"/>
    <cellStyle name="常规 10 2 24" xfId="42"/>
    <cellStyle name="常规 10 2 25" xfId="43"/>
    <cellStyle name="常规 10 2 26" xfId="44"/>
    <cellStyle name="常规 10 2 27" xfId="45"/>
    <cellStyle name="常规 10 2 28" xfId="46"/>
    <cellStyle name="常规 10 2 29" xfId="47"/>
    <cellStyle name="常规 10 2 3" xfId="48"/>
    <cellStyle name="常规 10 2 30" xfId="49"/>
    <cellStyle name="常规 10 2 31" xfId="50"/>
    <cellStyle name="常规 10 2 32" xfId="51"/>
    <cellStyle name="常规 10 2 33" xfId="52"/>
    <cellStyle name="常规 10 2 34" xfId="53"/>
    <cellStyle name="常规 10 2 35" xfId="54"/>
    <cellStyle name="常规 10 2 36" xfId="55"/>
    <cellStyle name="常规 10 2 37" xfId="56"/>
    <cellStyle name="常规 10 2 38" xfId="57"/>
    <cellStyle name="常规 10 2 39" xfId="58"/>
    <cellStyle name="常规 10 2 4" xfId="59"/>
    <cellStyle name="常规 10 2 40" xfId="60"/>
    <cellStyle name="常规 10 2 41" xfId="61"/>
    <cellStyle name="常规 10 2 42" xfId="62"/>
    <cellStyle name="常规 10 2 43" xfId="63"/>
    <cellStyle name="常规 10 2 44" xfId="64"/>
    <cellStyle name="常规 10 2 45" xfId="65"/>
    <cellStyle name="常规 10 2 46" xfId="66"/>
    <cellStyle name="常规 10 2 47" xfId="67"/>
    <cellStyle name="常规 10 2 48" xfId="68"/>
    <cellStyle name="常规 10 2 49" xfId="69"/>
    <cellStyle name="常规 10 2 5" xfId="70"/>
    <cellStyle name="常规 10 2 50" xfId="71"/>
    <cellStyle name="常规 10 2 51" xfId="25"/>
    <cellStyle name="常规 10 2 6" xfId="72"/>
    <cellStyle name="常规 10 2 7" xfId="73"/>
    <cellStyle name="常规 10 2 8" xfId="74"/>
    <cellStyle name="常规 10 2 9" xfId="75"/>
    <cellStyle name="常规 10 3" xfId="76"/>
    <cellStyle name="常规 10 3 2" xfId="77"/>
    <cellStyle name="常规 10 3 3" xfId="78"/>
    <cellStyle name="常规 10 4" xfId="79"/>
    <cellStyle name="常规 10 5" xfId="80"/>
    <cellStyle name="常规 11" xfId="81"/>
    <cellStyle name="常规 11 2" xfId="82"/>
    <cellStyle name="常规 11 2 2" xfId="83"/>
    <cellStyle name="常规 11 2 3" xfId="84"/>
    <cellStyle name="常规 11 2 3 2" xfId="85"/>
    <cellStyle name="常规 11 2 3 2 2" xfId="86"/>
    <cellStyle name="常规 11 2 3 2 2 2" xfId="87"/>
    <cellStyle name="常规 11 2 3 2 2 2 2" xfId="88"/>
    <cellStyle name="常规 11 2 3 2 2 2 3" xfId="89"/>
    <cellStyle name="常规 11 2 3 2 2 2 4" xfId="90"/>
    <cellStyle name="常规 11 2 3 2 2 3" xfId="91"/>
    <cellStyle name="常规 11 2 3 2 2 4" xfId="92"/>
    <cellStyle name="常规 11 2 3 2 2 5" xfId="93"/>
    <cellStyle name="常规 11 2 3 2 3" xfId="94"/>
    <cellStyle name="常规 11 2 3 2 3 2" xfId="95"/>
    <cellStyle name="常规 11 2 3 2 3 3" xfId="96"/>
    <cellStyle name="常规 11 2 3 2 3 4" xfId="97"/>
    <cellStyle name="常规 11 2 3 2 4" xfId="98"/>
    <cellStyle name="常规 11 2 3 2 5" xfId="99"/>
    <cellStyle name="常规 11 2 3 2 6" xfId="100"/>
    <cellStyle name="常规 11 2 3 3" xfId="101"/>
    <cellStyle name="常规 11 2 3 3 2" xfId="102"/>
    <cellStyle name="常规 11 2 3 3 2 2" xfId="103"/>
    <cellStyle name="常规 11 2 3 3 2 2 2" xfId="104"/>
    <cellStyle name="常规 11 2 3 3 2 2 3" xfId="105"/>
    <cellStyle name="常规 11 2 3 3 2 2 4" xfId="106"/>
    <cellStyle name="常规 11 2 3 3 2 3" xfId="107"/>
    <cellStyle name="常规 11 2 3 3 2 4" xfId="108"/>
    <cellStyle name="常规 11 2 3 3 2 5" xfId="109"/>
    <cellStyle name="常规 11 2 3 3 3" xfId="110"/>
    <cellStyle name="常规 11 2 3 3 3 2" xfId="111"/>
    <cellStyle name="常规 11 2 3 3 3 3" xfId="112"/>
    <cellStyle name="常规 11 2 3 3 3 4" xfId="113"/>
    <cellStyle name="常规 11 2 3 3 4" xfId="114"/>
    <cellStyle name="常规 11 2 3 3 5" xfId="115"/>
    <cellStyle name="常规 11 2 3 3 6" xfId="116"/>
    <cellStyle name="常规 11 2 3 4" xfId="117"/>
    <cellStyle name="常规 11 2 3 4 2" xfId="118"/>
    <cellStyle name="常规 11 2 3 4 2 2" xfId="119"/>
    <cellStyle name="常规 11 2 3 4 2 3" xfId="120"/>
    <cellStyle name="常规 11 2 3 4 2 4" xfId="121"/>
    <cellStyle name="常规 11 2 3 4 3" xfId="122"/>
    <cellStyle name="常规 11 2 3 4 4" xfId="123"/>
    <cellStyle name="常规 11 2 3 4 5" xfId="124"/>
    <cellStyle name="常规 11 2 3 5" xfId="125"/>
    <cellStyle name="常规 11 2 3 5 2" xfId="126"/>
    <cellStyle name="常规 11 2 3 5 3" xfId="127"/>
    <cellStyle name="常规 11 2 3 5 4" xfId="128"/>
    <cellStyle name="常规 11 2 3 6" xfId="129"/>
    <cellStyle name="常规 11 2 3 7" xfId="130"/>
    <cellStyle name="常规 11 2 3 8" xfId="131"/>
    <cellStyle name="常规 11 2 4" xfId="132"/>
    <cellStyle name="常规 11 3" xfId="133"/>
    <cellStyle name="常规 11 3 2" xfId="134"/>
    <cellStyle name="常规 11 3 3" xfId="135"/>
    <cellStyle name="常规 11 3 3 2" xfId="136"/>
    <cellStyle name="常规 11 3 3 2 2" xfId="137"/>
    <cellStyle name="常规 11 3 3 2 2 2" xfId="138"/>
    <cellStyle name="常规 11 3 3 2 2 2 2" xfId="139"/>
    <cellStyle name="常规 11 3 3 2 2 2 3" xfId="140"/>
    <cellStyle name="常规 11 3 3 2 2 2 4" xfId="141"/>
    <cellStyle name="常规 11 3 3 2 2 3" xfId="142"/>
    <cellStyle name="常规 11 3 3 2 2 4" xfId="143"/>
    <cellStyle name="常规 11 3 3 2 2 5" xfId="144"/>
    <cellStyle name="常规 11 3 3 2 3" xfId="145"/>
    <cellStyle name="常规 11 3 3 2 3 2" xfId="146"/>
    <cellStyle name="常规 11 3 3 2 3 3" xfId="147"/>
    <cellStyle name="常规 11 3 3 2 3 4" xfId="148"/>
    <cellStyle name="常规 11 3 3 2 4" xfId="149"/>
    <cellStyle name="常规 11 3 3 2 5" xfId="150"/>
    <cellStyle name="常规 11 3 3 2 6" xfId="151"/>
    <cellStyle name="常规 11 3 3 3" xfId="152"/>
    <cellStyle name="常规 11 3 3 3 2" xfId="153"/>
    <cellStyle name="常规 11 3 3 3 2 2" xfId="154"/>
    <cellStyle name="常规 11 3 3 3 2 2 2" xfId="155"/>
    <cellStyle name="常规 11 3 3 3 2 2 3" xfId="156"/>
    <cellStyle name="常规 11 3 3 3 2 2 4" xfId="157"/>
    <cellStyle name="常规 11 3 3 3 2 3" xfId="158"/>
    <cellStyle name="常规 11 3 3 3 2 4" xfId="159"/>
    <cellStyle name="常规 11 3 3 3 2 5" xfId="160"/>
    <cellStyle name="常规 11 3 3 3 3" xfId="161"/>
    <cellStyle name="常规 11 3 3 3 3 2" xfId="162"/>
    <cellStyle name="常规 11 3 3 3 3 3" xfId="163"/>
    <cellStyle name="常规 11 3 3 3 3 4" xfId="164"/>
    <cellStyle name="常规 11 3 3 3 4" xfId="165"/>
    <cellStyle name="常规 11 3 3 3 5" xfId="166"/>
    <cellStyle name="常规 11 3 3 3 6" xfId="167"/>
    <cellStyle name="常规 11 3 3 4" xfId="168"/>
    <cellStyle name="常规 11 3 3 4 2" xfId="169"/>
    <cellStyle name="常规 11 3 3 4 2 2" xfId="170"/>
    <cellStyle name="常规 11 3 3 4 2 3" xfId="171"/>
    <cellStyle name="常规 11 3 3 4 2 4" xfId="172"/>
    <cellStyle name="常规 11 3 3 4 3" xfId="173"/>
    <cellStyle name="常规 11 3 3 4 4" xfId="174"/>
    <cellStyle name="常规 11 3 3 4 5" xfId="175"/>
    <cellStyle name="常规 11 3 3 5" xfId="176"/>
    <cellStyle name="常规 11 3 3 5 2" xfId="177"/>
    <cellStyle name="常规 11 3 3 5 3" xfId="178"/>
    <cellStyle name="常规 11 3 3 5 4" xfId="179"/>
    <cellStyle name="常规 11 3 3 6" xfId="180"/>
    <cellStyle name="常规 11 3 3 7" xfId="181"/>
    <cellStyle name="常规 11 3 3 8" xfId="182"/>
    <cellStyle name="常规 11 3 4" xfId="183"/>
    <cellStyle name="常规 11 4" xfId="184"/>
    <cellStyle name="常规 11 4 2" xfId="185"/>
    <cellStyle name="常规 11 5" xfId="186"/>
    <cellStyle name="常规 11 6" xfId="187"/>
    <cellStyle name="常规 11 6 2" xfId="188"/>
    <cellStyle name="常规 11 6 2 2" xfId="189"/>
    <cellStyle name="常规 11 6 2 2 2" xfId="190"/>
    <cellStyle name="常规 11 6 2 2 2 2" xfId="191"/>
    <cellStyle name="常规 11 6 2 2 2 3" xfId="192"/>
    <cellStyle name="常规 11 6 2 2 2 4" xfId="193"/>
    <cellStyle name="常规 11 6 2 2 3" xfId="194"/>
    <cellStyle name="常规 11 6 2 2 4" xfId="195"/>
    <cellStyle name="常规 11 6 2 2 5" xfId="196"/>
    <cellStyle name="常规 11 6 2 3" xfId="197"/>
    <cellStyle name="常规 11 6 2 3 2" xfId="198"/>
    <cellStyle name="常规 11 6 2 3 3" xfId="199"/>
    <cellStyle name="常规 11 6 2 3 4" xfId="200"/>
    <cellStyle name="常规 11 6 2 4" xfId="201"/>
    <cellStyle name="常规 11 6 2 5" xfId="202"/>
    <cellStyle name="常规 11 6 2 6" xfId="203"/>
    <cellStyle name="常规 11 6 3" xfId="204"/>
    <cellStyle name="常规 11 6 3 2" xfId="205"/>
    <cellStyle name="常规 11 6 3 2 2" xfId="206"/>
    <cellStyle name="常规 11 6 3 2 2 2" xfId="207"/>
    <cellStyle name="常规 11 6 3 2 2 3" xfId="208"/>
    <cellStyle name="常规 11 6 3 2 2 4" xfId="209"/>
    <cellStyle name="常规 11 6 3 2 3" xfId="210"/>
    <cellStyle name="常规 11 6 3 2 4" xfId="211"/>
    <cellStyle name="常规 11 6 3 2 5" xfId="212"/>
    <cellStyle name="常规 11 6 3 3" xfId="213"/>
    <cellStyle name="常规 11 6 3 3 2" xfId="214"/>
    <cellStyle name="常规 11 6 3 3 3" xfId="215"/>
    <cellStyle name="常规 11 6 3 3 4" xfId="216"/>
    <cellStyle name="常规 11 6 3 4" xfId="217"/>
    <cellStyle name="常规 11 6 3 5" xfId="218"/>
    <cellStyle name="常规 11 6 3 6" xfId="219"/>
    <cellStyle name="常规 11 6 4" xfId="220"/>
    <cellStyle name="常规 11 6 4 2" xfId="221"/>
    <cellStyle name="常规 11 6 4 2 2" xfId="222"/>
    <cellStyle name="常规 11 6 4 2 3" xfId="223"/>
    <cellStyle name="常规 11 6 4 2 4" xfId="224"/>
    <cellStyle name="常规 11 6 4 3" xfId="225"/>
    <cellStyle name="常规 11 6 4 4" xfId="226"/>
    <cellStyle name="常规 11 6 4 5" xfId="227"/>
    <cellStyle name="常规 11 6 5" xfId="228"/>
    <cellStyle name="常规 11 6 5 2" xfId="229"/>
    <cellStyle name="常规 11 6 5 3" xfId="230"/>
    <cellStyle name="常规 11 6 5 4" xfId="231"/>
    <cellStyle name="常规 11 6 6" xfId="232"/>
    <cellStyle name="常规 11 6 7" xfId="233"/>
    <cellStyle name="常规 11 6 8" xfId="234"/>
    <cellStyle name="常规 11 7" xfId="235"/>
    <cellStyle name="常规 12" xfId="236"/>
    <cellStyle name="常规 12 2" xfId="237"/>
    <cellStyle name="常规 12 3" xfId="238"/>
    <cellStyle name="常规 13" xfId="239"/>
    <cellStyle name="常规 13 2" xfId="240"/>
    <cellStyle name="常规 13 3" xfId="241"/>
    <cellStyle name="常规 14" xfId="242"/>
    <cellStyle name="常规 14 2" xfId="243"/>
    <cellStyle name="常规 14 3" xfId="244"/>
    <cellStyle name="常规 15" xfId="245"/>
    <cellStyle name="常规 15 2" xfId="246"/>
    <cellStyle name="常规 15 3" xfId="247"/>
    <cellStyle name="常规 15 3 2" xfId="248"/>
    <cellStyle name="常规 15 3 2 2" xfId="249"/>
    <cellStyle name="常规 15 3 2 2 2" xfId="250"/>
    <cellStyle name="常规 15 3 2 2 2 2" xfId="251"/>
    <cellStyle name="常规 15 3 2 2 2 3" xfId="252"/>
    <cellStyle name="常规 15 3 2 2 2 4" xfId="253"/>
    <cellStyle name="常规 15 3 2 2 3" xfId="254"/>
    <cellStyle name="常规 15 3 2 2 4" xfId="255"/>
    <cellStyle name="常规 15 3 2 2 5" xfId="256"/>
    <cellStyle name="常规 15 3 2 3" xfId="257"/>
    <cellStyle name="常规 15 3 2 3 2" xfId="258"/>
    <cellStyle name="常规 15 3 2 3 3" xfId="259"/>
    <cellStyle name="常规 15 3 2 3 4" xfId="260"/>
    <cellStyle name="常规 15 3 2 4" xfId="261"/>
    <cellStyle name="常规 15 3 2 5" xfId="262"/>
    <cellStyle name="常规 15 3 2 6" xfId="263"/>
    <cellStyle name="常规 15 3 3" xfId="264"/>
    <cellStyle name="常规 15 3 3 2" xfId="265"/>
    <cellStyle name="常规 15 3 3 2 2" xfId="266"/>
    <cellStyle name="常规 15 3 3 2 2 2" xfId="267"/>
    <cellStyle name="常规 15 3 3 2 2 3" xfId="268"/>
    <cellStyle name="常规 15 3 3 2 2 4" xfId="269"/>
    <cellStyle name="常规 15 3 3 2 3" xfId="270"/>
    <cellStyle name="常规 15 3 3 2 4" xfId="271"/>
    <cellStyle name="常规 15 3 3 2 5" xfId="272"/>
    <cellStyle name="常规 15 3 3 3" xfId="273"/>
    <cellStyle name="常规 15 3 3 3 2" xfId="274"/>
    <cellStyle name="常规 15 3 3 3 3" xfId="275"/>
    <cellStyle name="常规 15 3 3 3 4" xfId="276"/>
    <cellStyle name="常规 15 3 3 4" xfId="277"/>
    <cellStyle name="常规 15 3 3 5" xfId="278"/>
    <cellStyle name="常规 15 3 3 6" xfId="279"/>
    <cellStyle name="常规 15 3 4" xfId="280"/>
    <cellStyle name="常规 15 3 4 2" xfId="281"/>
    <cellStyle name="常规 15 3 4 2 2" xfId="282"/>
    <cellStyle name="常规 15 3 4 2 3" xfId="283"/>
    <cellStyle name="常规 15 3 4 2 4" xfId="284"/>
    <cellStyle name="常规 15 3 4 3" xfId="285"/>
    <cellStyle name="常规 15 3 4 4" xfId="286"/>
    <cellStyle name="常规 15 3 4 5" xfId="287"/>
    <cellStyle name="常规 15 3 5" xfId="288"/>
    <cellStyle name="常规 15 3 5 2" xfId="289"/>
    <cellStyle name="常规 15 3 5 3" xfId="290"/>
    <cellStyle name="常规 15 3 5 4" xfId="291"/>
    <cellStyle name="常规 15 3 6" xfId="292"/>
    <cellStyle name="常规 15 3 7" xfId="293"/>
    <cellStyle name="常规 15 3 8" xfId="294"/>
    <cellStyle name="常规 15 4" xfId="295"/>
    <cellStyle name="常规 16" xfId="296"/>
    <cellStyle name="常规 16 2" xfId="297"/>
    <cellStyle name="常规 16 3" xfId="298"/>
    <cellStyle name="常规 17" xfId="299"/>
    <cellStyle name="常规 17 2" xfId="300"/>
    <cellStyle name="常规 17 3" xfId="301"/>
    <cellStyle name="常规 18" xfId="302"/>
    <cellStyle name="常规 18 2" xfId="303"/>
    <cellStyle name="常规 18 2 2" xfId="304"/>
    <cellStyle name="常规 18 2 3" xfId="305"/>
    <cellStyle name="常规 18 3" xfId="306"/>
    <cellStyle name="常规 18 4" xfId="307"/>
    <cellStyle name="常规 19" xfId="308"/>
    <cellStyle name="常规 19 2" xfId="309"/>
    <cellStyle name="常规 19 3" xfId="310"/>
    <cellStyle name="常规 2" xfId="1"/>
    <cellStyle name="常规 2 10" xfId="312"/>
    <cellStyle name="常规 2 10 2" xfId="313"/>
    <cellStyle name="常规 2 10 2 2" xfId="314"/>
    <cellStyle name="常规 2 10 3" xfId="315"/>
    <cellStyle name="常规 2 10 3 2" xfId="316"/>
    <cellStyle name="常规 2 10 4" xfId="317"/>
    <cellStyle name="常规 2 11" xfId="318"/>
    <cellStyle name="常规 2 11 2" xfId="319"/>
    <cellStyle name="常规 2 11 2 2" xfId="320"/>
    <cellStyle name="常规 2 11 3" xfId="321"/>
    <cellStyle name="常规 2 11 3 2" xfId="322"/>
    <cellStyle name="常规 2 11 4" xfId="323"/>
    <cellStyle name="常规 2 12" xfId="324"/>
    <cellStyle name="常规 2 12 2" xfId="325"/>
    <cellStyle name="常规 2 12 2 2" xfId="326"/>
    <cellStyle name="常规 2 12 3" xfId="327"/>
    <cellStyle name="常规 2 12 3 2" xfId="328"/>
    <cellStyle name="常规 2 12 4" xfId="329"/>
    <cellStyle name="常规 2 13" xfId="330"/>
    <cellStyle name="常规 2 13 2" xfId="331"/>
    <cellStyle name="常规 2 13 2 2" xfId="332"/>
    <cellStyle name="常规 2 13 3" xfId="333"/>
    <cellStyle name="常规 2 13 3 2" xfId="334"/>
    <cellStyle name="常规 2 13 4" xfId="335"/>
    <cellStyle name="常规 2 14" xfId="336"/>
    <cellStyle name="常规 2 14 2" xfId="337"/>
    <cellStyle name="常规 2 14 2 2" xfId="338"/>
    <cellStyle name="常规 2 14 3" xfId="339"/>
    <cellStyle name="常规 2 14 3 2" xfId="340"/>
    <cellStyle name="常规 2 14 4" xfId="341"/>
    <cellStyle name="常规 2 15" xfId="342"/>
    <cellStyle name="常规 2 15 2" xfId="343"/>
    <cellStyle name="常规 2 15 2 2" xfId="344"/>
    <cellStyle name="常规 2 15 3" xfId="345"/>
    <cellStyle name="常规 2 15 3 2" xfId="346"/>
    <cellStyle name="常规 2 15 4" xfId="347"/>
    <cellStyle name="常规 2 16" xfId="348"/>
    <cellStyle name="常规 2 16 2" xfId="349"/>
    <cellStyle name="常规 2 16 2 2" xfId="350"/>
    <cellStyle name="常规 2 16 3" xfId="351"/>
    <cellStyle name="常规 2 16 3 2" xfId="352"/>
    <cellStyle name="常规 2 16 4" xfId="353"/>
    <cellStyle name="常规 2 17" xfId="354"/>
    <cellStyle name="常规 2 17 2" xfId="355"/>
    <cellStyle name="常规 2 17 2 2" xfId="356"/>
    <cellStyle name="常规 2 17 3" xfId="357"/>
    <cellStyle name="常规 2 17 3 2" xfId="358"/>
    <cellStyle name="常规 2 17 4" xfId="359"/>
    <cellStyle name="常规 2 18" xfId="360"/>
    <cellStyle name="常规 2 18 2" xfId="361"/>
    <cellStyle name="常规 2 18 2 2" xfId="362"/>
    <cellStyle name="常规 2 18 3" xfId="363"/>
    <cellStyle name="常规 2 18 3 2" xfId="364"/>
    <cellStyle name="常规 2 18 4" xfId="365"/>
    <cellStyle name="常规 2 19" xfId="366"/>
    <cellStyle name="常规 2 19 2" xfId="367"/>
    <cellStyle name="常规 2 19 2 2" xfId="368"/>
    <cellStyle name="常规 2 19 3" xfId="369"/>
    <cellStyle name="常规 2 19 3 2" xfId="370"/>
    <cellStyle name="常规 2 19 4" xfId="371"/>
    <cellStyle name="常规 2 2" xfId="4"/>
    <cellStyle name="常规 2 2 2" xfId="373"/>
    <cellStyle name="常规 2 2 2 2" xfId="374"/>
    <cellStyle name="常规 2 2 2 2 2" xfId="375"/>
    <cellStyle name="常规 2 2 2 3" xfId="376"/>
    <cellStyle name="常规 2 2 2 3 2" xfId="377"/>
    <cellStyle name="常规 2 2 2 4" xfId="378"/>
    <cellStyle name="常规 2 2 3" xfId="379"/>
    <cellStyle name="常规 2 2 3 2" xfId="380"/>
    <cellStyle name="常规 2 2 4" xfId="381"/>
    <cellStyle name="常规 2 2 4 2" xfId="382"/>
    <cellStyle name="常规 2 2 5" xfId="383"/>
    <cellStyle name="常规 2 2 6" xfId="372"/>
    <cellStyle name="常规 2 2 7" xfId="5"/>
    <cellStyle name="常规 2 20" xfId="384"/>
    <cellStyle name="常规 2 20 2" xfId="385"/>
    <cellStyle name="常规 2 20 2 2" xfId="386"/>
    <cellStyle name="常规 2 20 3" xfId="387"/>
    <cellStyle name="常规 2 20 3 2" xfId="388"/>
    <cellStyle name="常规 2 20 4" xfId="389"/>
    <cellStyle name="常规 2 21" xfId="390"/>
    <cellStyle name="常规 2 21 2" xfId="391"/>
    <cellStyle name="常规 2 21 2 2" xfId="392"/>
    <cellStyle name="常规 2 21 3" xfId="393"/>
    <cellStyle name="常规 2 21 3 2" xfId="394"/>
    <cellStyle name="常规 2 21 4" xfId="395"/>
    <cellStyle name="常规 2 22" xfId="396"/>
    <cellStyle name="常规 2 22 2" xfId="397"/>
    <cellStyle name="常规 2 22 2 2" xfId="398"/>
    <cellStyle name="常规 2 22 3" xfId="399"/>
    <cellStyle name="常规 2 22 3 2" xfId="400"/>
    <cellStyle name="常规 2 22 4" xfId="401"/>
    <cellStyle name="常规 2 23" xfId="402"/>
    <cellStyle name="常规 2 23 2" xfId="403"/>
    <cellStyle name="常规 2 23 2 2" xfId="404"/>
    <cellStyle name="常规 2 23 3" xfId="405"/>
    <cellStyle name="常规 2 23 3 2" xfId="406"/>
    <cellStyle name="常规 2 23 4" xfId="407"/>
    <cellStyle name="常规 2 24" xfId="408"/>
    <cellStyle name="常规 2 24 2" xfId="409"/>
    <cellStyle name="常规 2 24 2 2" xfId="410"/>
    <cellStyle name="常规 2 24 3" xfId="411"/>
    <cellStyle name="常规 2 24 3 2" xfId="412"/>
    <cellStyle name="常规 2 24 4" xfId="413"/>
    <cellStyle name="常规 2 25" xfId="414"/>
    <cellStyle name="常规 2 25 2" xfId="415"/>
    <cellStyle name="常规 2 25 2 2" xfId="416"/>
    <cellStyle name="常规 2 25 3" xfId="417"/>
    <cellStyle name="常规 2 25 3 2" xfId="418"/>
    <cellStyle name="常规 2 25 4" xfId="419"/>
    <cellStyle name="常规 2 26" xfId="420"/>
    <cellStyle name="常规 2 26 2" xfId="421"/>
    <cellStyle name="常规 2 26 2 2" xfId="422"/>
    <cellStyle name="常规 2 26 3" xfId="423"/>
    <cellStyle name="常规 2 26 3 2" xfId="424"/>
    <cellStyle name="常规 2 26 4" xfId="425"/>
    <cellStyle name="常规 2 27" xfId="426"/>
    <cellStyle name="常规 2 27 2" xfId="427"/>
    <cellStyle name="常规 2 27 2 2" xfId="428"/>
    <cellStyle name="常规 2 27 3" xfId="429"/>
    <cellStyle name="常规 2 27 3 2" xfId="430"/>
    <cellStyle name="常规 2 27 4" xfId="431"/>
    <cellStyle name="常规 2 28" xfId="432"/>
    <cellStyle name="常规 2 28 2" xfId="433"/>
    <cellStyle name="常规 2 28 2 2" xfId="434"/>
    <cellStyle name="常规 2 28 3" xfId="435"/>
    <cellStyle name="常规 2 28 3 2" xfId="436"/>
    <cellStyle name="常规 2 28 4" xfId="437"/>
    <cellStyle name="常规 2 29" xfId="438"/>
    <cellStyle name="常规 2 29 2" xfId="439"/>
    <cellStyle name="常规 2 29 2 2" xfId="440"/>
    <cellStyle name="常规 2 29 3" xfId="441"/>
    <cellStyle name="常规 2 29 3 2" xfId="442"/>
    <cellStyle name="常规 2 29 4" xfId="443"/>
    <cellStyle name="常规 2 3" xfId="444"/>
    <cellStyle name="常规 2 3 2" xfId="445"/>
    <cellStyle name="常规 2 3 2 2" xfId="446"/>
    <cellStyle name="常规 2 3 3" xfId="447"/>
    <cellStyle name="常规 2 3 3 2" xfId="448"/>
    <cellStyle name="常规 2 3 4" xfId="449"/>
    <cellStyle name="常规 2 30" xfId="450"/>
    <cellStyle name="常规 2 30 2" xfId="451"/>
    <cellStyle name="常规 2 30 2 2" xfId="452"/>
    <cellStyle name="常规 2 30 3" xfId="453"/>
    <cellStyle name="常规 2 30 3 2" xfId="454"/>
    <cellStyle name="常规 2 30 4" xfId="455"/>
    <cellStyle name="常规 2 31" xfId="456"/>
    <cellStyle name="常规 2 31 2" xfId="457"/>
    <cellStyle name="常规 2 31 2 2" xfId="458"/>
    <cellStyle name="常规 2 31 3" xfId="459"/>
    <cellStyle name="常规 2 31 3 2" xfId="460"/>
    <cellStyle name="常规 2 31 4" xfId="461"/>
    <cellStyle name="常规 2 32" xfId="462"/>
    <cellStyle name="常规 2 32 2" xfId="463"/>
    <cellStyle name="常规 2 32 2 2" xfId="464"/>
    <cellStyle name="常规 2 32 3" xfId="465"/>
    <cellStyle name="常规 2 32 3 2" xfId="466"/>
    <cellStyle name="常规 2 32 4" xfId="467"/>
    <cellStyle name="常规 2 33" xfId="468"/>
    <cellStyle name="常规 2 33 2" xfId="469"/>
    <cellStyle name="常规 2 33 2 2" xfId="470"/>
    <cellStyle name="常规 2 33 3" xfId="471"/>
    <cellStyle name="常规 2 33 3 2" xfId="472"/>
    <cellStyle name="常规 2 33 4" xfId="473"/>
    <cellStyle name="常规 2 34" xfId="474"/>
    <cellStyle name="常规 2 34 2" xfId="475"/>
    <cellStyle name="常规 2 34 2 2" xfId="476"/>
    <cellStyle name="常规 2 34 3" xfId="477"/>
    <cellStyle name="常规 2 34 3 2" xfId="478"/>
    <cellStyle name="常规 2 34 4" xfId="479"/>
    <cellStyle name="常规 2 35" xfId="480"/>
    <cellStyle name="常规 2 35 2" xfId="481"/>
    <cellStyle name="常规 2 35 2 2" xfId="482"/>
    <cellStyle name="常规 2 35 3" xfId="483"/>
    <cellStyle name="常规 2 35 3 2" xfId="484"/>
    <cellStyle name="常规 2 35 4" xfId="485"/>
    <cellStyle name="常规 2 36" xfId="486"/>
    <cellStyle name="常规 2 36 2" xfId="487"/>
    <cellStyle name="常规 2 36 2 2" xfId="488"/>
    <cellStyle name="常规 2 36 3" xfId="489"/>
    <cellStyle name="常规 2 36 3 2" xfId="490"/>
    <cellStyle name="常规 2 36 4" xfId="491"/>
    <cellStyle name="常规 2 37" xfId="492"/>
    <cellStyle name="常规 2 37 2" xfId="493"/>
    <cellStyle name="常规 2 37 2 2" xfId="494"/>
    <cellStyle name="常规 2 37 3" xfId="495"/>
    <cellStyle name="常规 2 37 3 2" xfId="496"/>
    <cellStyle name="常规 2 37 4" xfId="497"/>
    <cellStyle name="常规 2 38" xfId="498"/>
    <cellStyle name="常规 2 38 2" xfId="499"/>
    <cellStyle name="常规 2 38 2 2" xfId="500"/>
    <cellStyle name="常规 2 38 3" xfId="501"/>
    <cellStyle name="常规 2 38 3 2" xfId="502"/>
    <cellStyle name="常规 2 38 4" xfId="503"/>
    <cellStyle name="常规 2 39" xfId="504"/>
    <cellStyle name="常规 2 39 2" xfId="505"/>
    <cellStyle name="常规 2 39 2 2" xfId="506"/>
    <cellStyle name="常规 2 39 2 3" xfId="507"/>
    <cellStyle name="常规 2 39 2 4" xfId="508"/>
    <cellStyle name="常规 2 39 3" xfId="509"/>
    <cellStyle name="常规 2 39 3 2" xfId="510"/>
    <cellStyle name="常规 2 39 4" xfId="511"/>
    <cellStyle name="常规 2 39 4 2" xfId="512"/>
    <cellStyle name="常规 2 39 5" xfId="10"/>
    <cellStyle name="常规 2 39 6" xfId="513"/>
    <cellStyle name="常规 2 4" xfId="514"/>
    <cellStyle name="常规 2 4 2" xfId="3"/>
    <cellStyle name="常规 2 4 2 10" xfId="516"/>
    <cellStyle name="常规 2 4 2 11" xfId="517"/>
    <cellStyle name="常规 2 4 2 12" xfId="518"/>
    <cellStyle name="常规 2 4 2 13" xfId="519"/>
    <cellStyle name="常规 2 4 2 14" xfId="520"/>
    <cellStyle name="常规 2 4 2 15" xfId="521"/>
    <cellStyle name="常规 2 4 2 16" xfId="522"/>
    <cellStyle name="常规 2 4 2 17" xfId="523"/>
    <cellStyle name="常规 2 4 2 18" xfId="524"/>
    <cellStyle name="常规 2 4 2 19" xfId="525"/>
    <cellStyle name="常规 2 4 2 2" xfId="526"/>
    <cellStyle name="常规 2 4 2 20" xfId="527"/>
    <cellStyle name="常规 2 4 2 21" xfId="528"/>
    <cellStyle name="常规 2 4 2 22" xfId="529"/>
    <cellStyle name="常规 2 4 2 23" xfId="530"/>
    <cellStyle name="常规 2 4 2 24" xfId="531"/>
    <cellStyle name="常规 2 4 2 25" xfId="532"/>
    <cellStyle name="常规 2 4 2 26" xfId="533"/>
    <cellStyle name="常规 2 4 2 27" xfId="534"/>
    <cellStyle name="常规 2 4 2 28" xfId="535"/>
    <cellStyle name="常规 2 4 2 29" xfId="536"/>
    <cellStyle name="常规 2 4 2 3" xfId="537"/>
    <cellStyle name="常规 2 4 2 30" xfId="538"/>
    <cellStyle name="常规 2 4 2 31" xfId="539"/>
    <cellStyle name="常规 2 4 2 32" xfId="540"/>
    <cellStyle name="常规 2 4 2 33" xfId="541"/>
    <cellStyle name="常规 2 4 2 34" xfId="542"/>
    <cellStyle name="常规 2 4 2 35" xfId="543"/>
    <cellStyle name="常规 2 4 2 36" xfId="544"/>
    <cellStyle name="常规 2 4 2 37" xfId="545"/>
    <cellStyle name="常规 2 4 2 38" xfId="546"/>
    <cellStyle name="常规 2 4 2 39" xfId="547"/>
    <cellStyle name="常规 2 4 2 4" xfId="548"/>
    <cellStyle name="常规 2 4 2 40" xfId="549"/>
    <cellStyle name="常规 2 4 2 41" xfId="550"/>
    <cellStyle name="常规 2 4 2 42" xfId="551"/>
    <cellStyle name="常规 2 4 2 43" xfId="552"/>
    <cellStyle name="常规 2 4 2 44" xfId="553"/>
    <cellStyle name="常规 2 4 2 45" xfId="554"/>
    <cellStyle name="常规 2 4 2 46" xfId="555"/>
    <cellStyle name="常规 2 4 2 47" xfId="556"/>
    <cellStyle name="常规 2 4 2 48" xfId="557"/>
    <cellStyle name="常规 2 4 2 49" xfId="558"/>
    <cellStyle name="常规 2 4 2 5" xfId="559"/>
    <cellStyle name="常规 2 4 2 50" xfId="515"/>
    <cellStyle name="常规 2 4 2 6" xfId="560"/>
    <cellStyle name="常规 2 4 2 7" xfId="561"/>
    <cellStyle name="常规 2 4 2 8" xfId="562"/>
    <cellStyle name="常规 2 4 2 9" xfId="563"/>
    <cellStyle name="常规 2 4 3" xfId="564"/>
    <cellStyle name="常规 2 4 3 2" xfId="565"/>
    <cellStyle name="常规 2 4 4" xfId="566"/>
    <cellStyle name="常规 2 40" xfId="567"/>
    <cellStyle name="常规 2 40 10" xfId="568"/>
    <cellStyle name="常规 2 40 11" xfId="569"/>
    <cellStyle name="常规 2 40 12" xfId="570"/>
    <cellStyle name="常规 2 40 13" xfId="571"/>
    <cellStyle name="常规 2 40 14" xfId="572"/>
    <cellStyle name="常规 2 40 15" xfId="573"/>
    <cellStyle name="常规 2 40 16" xfId="574"/>
    <cellStyle name="常规 2 40 17" xfId="575"/>
    <cellStyle name="常规 2 40 18" xfId="576"/>
    <cellStyle name="常规 2 40 19" xfId="577"/>
    <cellStyle name="常规 2 40 2" xfId="578"/>
    <cellStyle name="常规 2 40 20" xfId="579"/>
    <cellStyle name="常规 2 40 21" xfId="580"/>
    <cellStyle name="常规 2 40 22" xfId="581"/>
    <cellStyle name="常规 2 40 23" xfId="582"/>
    <cellStyle name="常规 2 40 24" xfId="583"/>
    <cellStyle name="常规 2 40 25" xfId="584"/>
    <cellStyle name="常规 2 40 26" xfId="585"/>
    <cellStyle name="常规 2 40 27" xfId="586"/>
    <cellStyle name="常规 2 40 28" xfId="587"/>
    <cellStyle name="常规 2 40 29" xfId="588"/>
    <cellStyle name="常规 2 40 3" xfId="589"/>
    <cellStyle name="常规 2 40 30" xfId="590"/>
    <cellStyle name="常规 2 40 31" xfId="591"/>
    <cellStyle name="常规 2 40 32" xfId="592"/>
    <cellStyle name="常规 2 40 33" xfId="593"/>
    <cellStyle name="常规 2 40 34" xfId="594"/>
    <cellStyle name="常规 2 40 35" xfId="595"/>
    <cellStyle name="常规 2 40 36" xfId="596"/>
    <cellStyle name="常规 2 40 37" xfId="597"/>
    <cellStyle name="常规 2 40 38" xfId="598"/>
    <cellStyle name="常规 2 40 39" xfId="599"/>
    <cellStyle name="常规 2 40 4" xfId="600"/>
    <cellStyle name="常规 2 40 40" xfId="601"/>
    <cellStyle name="常规 2 40 41" xfId="602"/>
    <cellStyle name="常规 2 40 42" xfId="603"/>
    <cellStyle name="常规 2 40 43" xfId="604"/>
    <cellStyle name="常规 2 40 44" xfId="605"/>
    <cellStyle name="常规 2 40 45" xfId="606"/>
    <cellStyle name="常规 2 40 46" xfId="607"/>
    <cellStyle name="常规 2 40 47" xfId="608"/>
    <cellStyle name="常规 2 40 48" xfId="609"/>
    <cellStyle name="常规 2 40 49" xfId="610"/>
    <cellStyle name="常规 2 40 5" xfId="611"/>
    <cellStyle name="常规 2 40 50" xfId="612"/>
    <cellStyle name="常规 2 40 6" xfId="613"/>
    <cellStyle name="常规 2 40 7" xfId="614"/>
    <cellStyle name="常规 2 40 8" xfId="615"/>
    <cellStyle name="常规 2 40 9" xfId="616"/>
    <cellStyle name="常规 2 41" xfId="617"/>
    <cellStyle name="常规 2 41 10" xfId="618"/>
    <cellStyle name="常规 2 41 10 10" xfId="619"/>
    <cellStyle name="常规 2 41 10 2" xfId="620"/>
    <cellStyle name="常规 2 41 10 2 2" xfId="621"/>
    <cellStyle name="常规 2 41 10 2 2 2" xfId="622"/>
    <cellStyle name="常规 2 41 10 2 2 2 2" xfId="623"/>
    <cellStyle name="常规 2 41 10 2 2 2 2 2" xfId="624"/>
    <cellStyle name="常规 2 41 10 2 2 2 2 2 2" xfId="625"/>
    <cellStyle name="常规 2 41 10 2 2 2 2 2 3" xfId="626"/>
    <cellStyle name="常规 2 41 10 2 2 2 2 2 4" xfId="627"/>
    <cellStyle name="常规 2 41 10 2 2 2 2 3" xfId="628"/>
    <cellStyle name="常规 2 41 10 2 2 2 2 4" xfId="629"/>
    <cellStyle name="常规 2 41 10 2 2 2 2 5" xfId="630"/>
    <cellStyle name="常规 2 41 10 2 2 2 3" xfId="631"/>
    <cellStyle name="常规 2 41 10 2 2 2 3 2" xfId="632"/>
    <cellStyle name="常规 2 41 10 2 2 2 3 3" xfId="633"/>
    <cellStyle name="常规 2 41 10 2 2 2 3 4" xfId="634"/>
    <cellStyle name="常规 2 41 10 2 2 2 4" xfId="635"/>
    <cellStyle name="常规 2 41 10 2 2 2 5" xfId="636"/>
    <cellStyle name="常规 2 41 10 2 2 2 6" xfId="637"/>
    <cellStyle name="常规 2 41 10 2 2 3" xfId="638"/>
    <cellStyle name="常规 2 41 10 2 2 3 2" xfId="639"/>
    <cellStyle name="常规 2 41 10 2 2 3 2 2" xfId="640"/>
    <cellStyle name="常规 2 41 10 2 2 3 2 2 2" xfId="641"/>
    <cellStyle name="常规 2 41 10 2 2 3 2 2 3" xfId="642"/>
    <cellStyle name="常规 2 41 10 2 2 3 2 2 4" xfId="643"/>
    <cellStyle name="常规 2 41 10 2 2 3 2 3" xfId="644"/>
    <cellStyle name="常规 2 41 10 2 2 3 2 4" xfId="645"/>
    <cellStyle name="常规 2 41 10 2 2 3 2 5" xfId="646"/>
    <cellStyle name="常规 2 41 10 2 2 3 3" xfId="647"/>
    <cellStyle name="常规 2 41 10 2 2 3 3 2" xfId="648"/>
    <cellStyle name="常规 2 41 10 2 2 3 3 3" xfId="649"/>
    <cellStyle name="常规 2 41 10 2 2 3 3 4" xfId="650"/>
    <cellStyle name="常规 2 41 10 2 2 3 4" xfId="651"/>
    <cellStyle name="常规 2 41 10 2 2 3 5" xfId="652"/>
    <cellStyle name="常规 2 41 10 2 2 3 6" xfId="653"/>
    <cellStyle name="常规 2 41 10 2 2 4" xfId="654"/>
    <cellStyle name="常规 2 41 10 2 2 4 2" xfId="655"/>
    <cellStyle name="常规 2 41 10 2 2 4 2 2" xfId="656"/>
    <cellStyle name="常规 2 41 10 2 2 4 2 3" xfId="657"/>
    <cellStyle name="常规 2 41 10 2 2 4 2 4" xfId="658"/>
    <cellStyle name="常规 2 41 10 2 2 4 3" xfId="659"/>
    <cellStyle name="常规 2 41 10 2 2 4 4" xfId="660"/>
    <cellStyle name="常规 2 41 10 2 2 4 5" xfId="661"/>
    <cellStyle name="常规 2 41 10 2 2 5" xfId="662"/>
    <cellStyle name="常规 2 41 10 2 2 5 2" xfId="663"/>
    <cellStyle name="常规 2 41 10 2 2 5 3" xfId="664"/>
    <cellStyle name="常规 2 41 10 2 2 5 4" xfId="665"/>
    <cellStyle name="常规 2 41 10 2 2 6" xfId="666"/>
    <cellStyle name="常规 2 41 10 2 2 7" xfId="667"/>
    <cellStyle name="常规 2 41 10 2 2 8" xfId="668"/>
    <cellStyle name="常规 2 41 10 2 3" xfId="669"/>
    <cellStyle name="常规 2 41 10 2 3 2" xfId="670"/>
    <cellStyle name="常规 2 41 10 2 3 2 2" xfId="671"/>
    <cellStyle name="常规 2 41 10 2 3 2 2 2" xfId="672"/>
    <cellStyle name="常规 2 41 10 2 3 2 2 3" xfId="673"/>
    <cellStyle name="常规 2 41 10 2 3 2 2 4" xfId="674"/>
    <cellStyle name="常规 2 41 10 2 3 2 3" xfId="675"/>
    <cellStyle name="常规 2 41 10 2 3 2 4" xfId="676"/>
    <cellStyle name="常规 2 41 10 2 3 2 5" xfId="677"/>
    <cellStyle name="常规 2 41 10 2 3 3" xfId="678"/>
    <cellStyle name="常规 2 41 10 2 3 3 2" xfId="679"/>
    <cellStyle name="常规 2 41 10 2 3 3 3" xfId="680"/>
    <cellStyle name="常规 2 41 10 2 3 3 4" xfId="681"/>
    <cellStyle name="常规 2 41 10 2 3 4" xfId="682"/>
    <cellStyle name="常规 2 41 10 2 3 5" xfId="683"/>
    <cellStyle name="常规 2 41 10 2 3 6" xfId="684"/>
    <cellStyle name="常规 2 41 10 2 4" xfId="685"/>
    <cellStyle name="常规 2 41 10 2 4 2" xfId="686"/>
    <cellStyle name="常规 2 41 10 2 4 2 2" xfId="687"/>
    <cellStyle name="常规 2 41 10 2 4 2 2 2" xfId="688"/>
    <cellStyle name="常规 2 41 10 2 4 2 2 3" xfId="689"/>
    <cellStyle name="常规 2 41 10 2 4 2 2 4" xfId="690"/>
    <cellStyle name="常规 2 41 10 2 4 2 3" xfId="691"/>
    <cellStyle name="常规 2 41 10 2 4 2 4" xfId="692"/>
    <cellStyle name="常规 2 41 10 2 4 2 5" xfId="693"/>
    <cellStyle name="常规 2 41 10 2 4 3" xfId="694"/>
    <cellStyle name="常规 2 41 10 2 4 3 2" xfId="695"/>
    <cellStyle name="常规 2 41 10 2 4 3 3" xfId="696"/>
    <cellStyle name="常规 2 41 10 2 4 3 4" xfId="697"/>
    <cellStyle name="常规 2 41 10 2 4 4" xfId="698"/>
    <cellStyle name="常规 2 41 10 2 4 5" xfId="699"/>
    <cellStyle name="常规 2 41 10 2 4 6" xfId="700"/>
    <cellStyle name="常规 2 41 10 2 5" xfId="701"/>
    <cellStyle name="常规 2 41 10 2 5 2" xfId="702"/>
    <cellStyle name="常规 2 41 10 2 5 2 2" xfId="703"/>
    <cellStyle name="常规 2 41 10 2 5 2 3" xfId="704"/>
    <cellStyle name="常规 2 41 10 2 5 2 4" xfId="705"/>
    <cellStyle name="常规 2 41 10 2 5 3" xfId="706"/>
    <cellStyle name="常规 2 41 10 2 5 4" xfId="707"/>
    <cellStyle name="常规 2 41 10 2 5 5" xfId="708"/>
    <cellStyle name="常规 2 41 10 2 6" xfId="709"/>
    <cellStyle name="常规 2 41 10 2 6 2" xfId="710"/>
    <cellStyle name="常规 2 41 10 2 6 3" xfId="711"/>
    <cellStyle name="常规 2 41 10 2 6 4" xfId="712"/>
    <cellStyle name="常规 2 41 10 2 7" xfId="713"/>
    <cellStyle name="常规 2 41 10 2 8" xfId="714"/>
    <cellStyle name="常规 2 41 10 2 9" xfId="715"/>
    <cellStyle name="常规 2 41 10 3" xfId="716"/>
    <cellStyle name="常规 2 41 10 3 2" xfId="717"/>
    <cellStyle name="常规 2 41 10 3 2 2" xfId="718"/>
    <cellStyle name="常规 2 41 10 3 2 2 2" xfId="719"/>
    <cellStyle name="常规 2 41 10 3 2 2 2 2" xfId="720"/>
    <cellStyle name="常规 2 41 10 3 2 2 2 3" xfId="721"/>
    <cellStyle name="常规 2 41 10 3 2 2 2 4" xfId="722"/>
    <cellStyle name="常规 2 41 10 3 2 2 3" xfId="723"/>
    <cellStyle name="常规 2 41 10 3 2 2 4" xfId="724"/>
    <cellStyle name="常规 2 41 10 3 2 2 5" xfId="725"/>
    <cellStyle name="常规 2 41 10 3 2 3" xfId="726"/>
    <cellStyle name="常规 2 41 10 3 2 3 2" xfId="727"/>
    <cellStyle name="常规 2 41 10 3 2 3 3" xfId="728"/>
    <cellStyle name="常规 2 41 10 3 2 3 4" xfId="729"/>
    <cellStyle name="常规 2 41 10 3 2 4" xfId="730"/>
    <cellStyle name="常规 2 41 10 3 2 5" xfId="731"/>
    <cellStyle name="常规 2 41 10 3 2 6" xfId="732"/>
    <cellStyle name="常规 2 41 10 3 3" xfId="733"/>
    <cellStyle name="常规 2 41 10 3 3 2" xfId="734"/>
    <cellStyle name="常规 2 41 10 3 3 2 2" xfId="735"/>
    <cellStyle name="常规 2 41 10 3 3 2 2 2" xfId="736"/>
    <cellStyle name="常规 2 41 10 3 3 2 2 3" xfId="737"/>
    <cellStyle name="常规 2 41 10 3 3 2 2 4" xfId="738"/>
    <cellStyle name="常规 2 41 10 3 3 2 3" xfId="739"/>
    <cellStyle name="常规 2 41 10 3 3 2 4" xfId="740"/>
    <cellStyle name="常规 2 41 10 3 3 2 5" xfId="741"/>
    <cellStyle name="常规 2 41 10 3 3 3" xfId="742"/>
    <cellStyle name="常规 2 41 10 3 3 3 2" xfId="743"/>
    <cellStyle name="常规 2 41 10 3 3 3 3" xfId="744"/>
    <cellStyle name="常规 2 41 10 3 3 3 4" xfId="745"/>
    <cellStyle name="常规 2 41 10 3 3 4" xfId="746"/>
    <cellStyle name="常规 2 41 10 3 3 5" xfId="747"/>
    <cellStyle name="常规 2 41 10 3 3 6" xfId="748"/>
    <cellStyle name="常规 2 41 10 3 4" xfId="749"/>
    <cellStyle name="常规 2 41 10 3 4 2" xfId="750"/>
    <cellStyle name="常规 2 41 10 3 4 2 2" xfId="751"/>
    <cellStyle name="常规 2 41 10 3 4 2 3" xfId="752"/>
    <cellStyle name="常规 2 41 10 3 4 2 4" xfId="753"/>
    <cellStyle name="常规 2 41 10 3 4 3" xfId="754"/>
    <cellStyle name="常规 2 41 10 3 4 4" xfId="755"/>
    <cellStyle name="常规 2 41 10 3 4 5" xfId="756"/>
    <cellStyle name="常规 2 41 10 3 5" xfId="757"/>
    <cellStyle name="常规 2 41 10 3 5 2" xfId="758"/>
    <cellStyle name="常规 2 41 10 3 5 3" xfId="759"/>
    <cellStyle name="常规 2 41 10 3 5 4" xfId="760"/>
    <cellStyle name="常规 2 41 10 3 6" xfId="761"/>
    <cellStyle name="常规 2 41 10 3 7" xfId="762"/>
    <cellStyle name="常规 2 41 10 3 8" xfId="763"/>
    <cellStyle name="常规 2 41 10 4" xfId="764"/>
    <cellStyle name="常规 2 41 10 4 2" xfId="765"/>
    <cellStyle name="常规 2 41 10 4 2 2" xfId="766"/>
    <cellStyle name="常规 2 41 10 4 2 2 2" xfId="767"/>
    <cellStyle name="常规 2 41 10 4 2 2 3" xfId="768"/>
    <cellStyle name="常规 2 41 10 4 2 2 4" xfId="769"/>
    <cellStyle name="常规 2 41 10 4 2 3" xfId="770"/>
    <cellStyle name="常规 2 41 10 4 2 4" xfId="771"/>
    <cellStyle name="常规 2 41 10 4 2 5" xfId="772"/>
    <cellStyle name="常规 2 41 10 4 3" xfId="773"/>
    <cellStyle name="常规 2 41 10 4 3 2" xfId="774"/>
    <cellStyle name="常规 2 41 10 4 3 3" xfId="775"/>
    <cellStyle name="常规 2 41 10 4 3 4" xfId="776"/>
    <cellStyle name="常规 2 41 10 4 4" xfId="777"/>
    <cellStyle name="常规 2 41 10 4 5" xfId="778"/>
    <cellStyle name="常规 2 41 10 4 6" xfId="779"/>
    <cellStyle name="常规 2 41 10 5" xfId="780"/>
    <cellStyle name="常规 2 41 10 5 2" xfId="781"/>
    <cellStyle name="常规 2 41 10 5 2 2" xfId="782"/>
    <cellStyle name="常规 2 41 10 5 2 2 2" xfId="783"/>
    <cellStyle name="常规 2 41 10 5 2 2 3" xfId="784"/>
    <cellStyle name="常规 2 41 10 5 2 2 4" xfId="785"/>
    <cellStyle name="常规 2 41 10 5 2 3" xfId="786"/>
    <cellStyle name="常规 2 41 10 5 2 4" xfId="787"/>
    <cellStyle name="常规 2 41 10 5 2 5" xfId="788"/>
    <cellStyle name="常规 2 41 10 5 3" xfId="789"/>
    <cellStyle name="常规 2 41 10 5 3 2" xfId="790"/>
    <cellStyle name="常规 2 41 10 5 3 3" xfId="791"/>
    <cellStyle name="常规 2 41 10 5 3 4" xfId="792"/>
    <cellStyle name="常规 2 41 10 5 4" xfId="793"/>
    <cellStyle name="常规 2 41 10 5 5" xfId="794"/>
    <cellStyle name="常规 2 41 10 5 6" xfId="795"/>
    <cellStyle name="常规 2 41 10 6" xfId="796"/>
    <cellStyle name="常规 2 41 10 6 2" xfId="797"/>
    <cellStyle name="常规 2 41 10 6 2 2" xfId="798"/>
    <cellStyle name="常规 2 41 10 6 2 3" xfId="799"/>
    <cellStyle name="常规 2 41 10 6 2 4" xfId="800"/>
    <cellStyle name="常规 2 41 10 6 3" xfId="801"/>
    <cellStyle name="常规 2 41 10 6 4" xfId="802"/>
    <cellStyle name="常规 2 41 10 6 5" xfId="803"/>
    <cellStyle name="常规 2 41 10 7" xfId="804"/>
    <cellStyle name="常规 2 41 10 7 2" xfId="805"/>
    <cellStyle name="常规 2 41 10 7 3" xfId="806"/>
    <cellStyle name="常规 2 41 10 7 4" xfId="807"/>
    <cellStyle name="常规 2 41 10 8" xfId="808"/>
    <cellStyle name="常规 2 41 10 9" xfId="809"/>
    <cellStyle name="常规 2 41 11" xfId="810"/>
    <cellStyle name="常规 2 41 11 10" xfId="811"/>
    <cellStyle name="常规 2 41 11 2" xfId="812"/>
    <cellStyle name="常规 2 41 11 2 2" xfId="813"/>
    <cellStyle name="常规 2 41 11 2 2 2" xfId="814"/>
    <cellStyle name="常规 2 41 11 2 2 2 2" xfId="815"/>
    <cellStyle name="常规 2 41 11 2 2 2 2 2" xfId="816"/>
    <cellStyle name="常规 2 41 11 2 2 2 2 2 2" xfId="817"/>
    <cellStyle name="常规 2 41 11 2 2 2 2 2 3" xfId="818"/>
    <cellStyle name="常规 2 41 11 2 2 2 2 2 4" xfId="819"/>
    <cellStyle name="常规 2 41 11 2 2 2 2 3" xfId="820"/>
    <cellStyle name="常规 2 41 11 2 2 2 2 4" xfId="821"/>
    <cellStyle name="常规 2 41 11 2 2 2 2 5" xfId="822"/>
    <cellStyle name="常规 2 41 11 2 2 2 3" xfId="823"/>
    <cellStyle name="常规 2 41 11 2 2 2 3 2" xfId="824"/>
    <cellStyle name="常规 2 41 11 2 2 2 3 3" xfId="825"/>
    <cellStyle name="常规 2 41 11 2 2 2 3 4" xfId="826"/>
    <cellStyle name="常规 2 41 11 2 2 2 4" xfId="827"/>
    <cellStyle name="常规 2 41 11 2 2 2 5" xfId="828"/>
    <cellStyle name="常规 2 41 11 2 2 2 6" xfId="829"/>
    <cellStyle name="常规 2 41 11 2 2 3" xfId="830"/>
    <cellStyle name="常规 2 41 11 2 2 3 2" xfId="831"/>
    <cellStyle name="常规 2 41 11 2 2 3 2 2" xfId="832"/>
    <cellStyle name="常规 2 41 11 2 2 3 2 2 2" xfId="833"/>
    <cellStyle name="常规 2 41 11 2 2 3 2 2 3" xfId="834"/>
    <cellStyle name="常规 2 41 11 2 2 3 2 2 4" xfId="835"/>
    <cellStyle name="常规 2 41 11 2 2 3 2 3" xfId="836"/>
    <cellStyle name="常规 2 41 11 2 2 3 2 4" xfId="837"/>
    <cellStyle name="常规 2 41 11 2 2 3 2 5" xfId="838"/>
    <cellStyle name="常规 2 41 11 2 2 3 3" xfId="839"/>
    <cellStyle name="常规 2 41 11 2 2 3 3 2" xfId="840"/>
    <cellStyle name="常规 2 41 11 2 2 3 3 3" xfId="841"/>
    <cellStyle name="常规 2 41 11 2 2 3 3 4" xfId="842"/>
    <cellStyle name="常规 2 41 11 2 2 3 4" xfId="843"/>
    <cellStyle name="常规 2 41 11 2 2 3 5" xfId="844"/>
    <cellStyle name="常规 2 41 11 2 2 3 6" xfId="845"/>
    <cellStyle name="常规 2 41 11 2 2 4" xfId="846"/>
    <cellStyle name="常规 2 41 11 2 2 4 2" xfId="847"/>
    <cellStyle name="常规 2 41 11 2 2 4 2 2" xfId="848"/>
    <cellStyle name="常规 2 41 11 2 2 4 2 3" xfId="849"/>
    <cellStyle name="常规 2 41 11 2 2 4 2 4" xfId="850"/>
    <cellStyle name="常规 2 41 11 2 2 4 3" xfId="851"/>
    <cellStyle name="常规 2 41 11 2 2 4 4" xfId="852"/>
    <cellStyle name="常规 2 41 11 2 2 4 5" xfId="853"/>
    <cellStyle name="常规 2 41 11 2 2 5" xfId="854"/>
    <cellStyle name="常规 2 41 11 2 2 5 2" xfId="855"/>
    <cellStyle name="常规 2 41 11 2 2 5 3" xfId="856"/>
    <cellStyle name="常规 2 41 11 2 2 5 4" xfId="857"/>
    <cellStyle name="常规 2 41 11 2 2 6" xfId="858"/>
    <cellStyle name="常规 2 41 11 2 2 7" xfId="859"/>
    <cellStyle name="常规 2 41 11 2 2 8" xfId="860"/>
    <cellStyle name="常规 2 41 11 2 3" xfId="861"/>
    <cellStyle name="常规 2 41 11 2 3 2" xfId="862"/>
    <cellStyle name="常规 2 41 11 2 3 2 2" xfId="863"/>
    <cellStyle name="常规 2 41 11 2 3 2 2 2" xfId="864"/>
    <cellStyle name="常规 2 41 11 2 3 2 2 3" xfId="865"/>
    <cellStyle name="常规 2 41 11 2 3 2 2 4" xfId="866"/>
    <cellStyle name="常规 2 41 11 2 3 2 3" xfId="867"/>
    <cellStyle name="常规 2 41 11 2 3 2 4" xfId="868"/>
    <cellStyle name="常规 2 41 11 2 3 2 5" xfId="869"/>
    <cellStyle name="常规 2 41 11 2 3 3" xfId="870"/>
    <cellStyle name="常规 2 41 11 2 3 3 2" xfId="871"/>
    <cellStyle name="常规 2 41 11 2 3 3 3" xfId="872"/>
    <cellStyle name="常规 2 41 11 2 3 3 4" xfId="873"/>
    <cellStyle name="常规 2 41 11 2 3 4" xfId="874"/>
    <cellStyle name="常规 2 41 11 2 3 5" xfId="875"/>
    <cellStyle name="常规 2 41 11 2 3 6" xfId="876"/>
    <cellStyle name="常规 2 41 11 2 4" xfId="877"/>
    <cellStyle name="常规 2 41 11 2 4 2" xfId="878"/>
    <cellStyle name="常规 2 41 11 2 4 2 2" xfId="879"/>
    <cellStyle name="常规 2 41 11 2 4 2 2 2" xfId="880"/>
    <cellStyle name="常规 2 41 11 2 4 2 2 3" xfId="881"/>
    <cellStyle name="常规 2 41 11 2 4 2 2 4" xfId="882"/>
    <cellStyle name="常规 2 41 11 2 4 2 3" xfId="883"/>
    <cellStyle name="常规 2 41 11 2 4 2 4" xfId="884"/>
    <cellStyle name="常规 2 41 11 2 4 2 5" xfId="885"/>
    <cellStyle name="常规 2 41 11 2 4 3" xfId="886"/>
    <cellStyle name="常规 2 41 11 2 4 3 2" xfId="887"/>
    <cellStyle name="常规 2 41 11 2 4 3 3" xfId="888"/>
    <cellStyle name="常规 2 41 11 2 4 3 4" xfId="889"/>
    <cellStyle name="常规 2 41 11 2 4 4" xfId="890"/>
    <cellStyle name="常规 2 41 11 2 4 5" xfId="891"/>
    <cellStyle name="常规 2 41 11 2 4 6" xfId="892"/>
    <cellStyle name="常规 2 41 11 2 5" xfId="893"/>
    <cellStyle name="常规 2 41 11 2 5 2" xfId="894"/>
    <cellStyle name="常规 2 41 11 2 5 2 2" xfId="895"/>
    <cellStyle name="常规 2 41 11 2 5 2 3" xfId="896"/>
    <cellStyle name="常规 2 41 11 2 5 2 4" xfId="897"/>
    <cellStyle name="常规 2 41 11 2 5 3" xfId="898"/>
    <cellStyle name="常规 2 41 11 2 5 4" xfId="899"/>
    <cellStyle name="常规 2 41 11 2 5 5" xfId="900"/>
    <cellStyle name="常规 2 41 11 2 6" xfId="901"/>
    <cellStyle name="常规 2 41 11 2 6 2" xfId="902"/>
    <cellStyle name="常规 2 41 11 2 6 3" xfId="903"/>
    <cellStyle name="常规 2 41 11 2 6 4" xfId="904"/>
    <cellStyle name="常规 2 41 11 2 7" xfId="905"/>
    <cellStyle name="常规 2 41 11 2 8" xfId="906"/>
    <cellStyle name="常规 2 41 11 2 9" xfId="907"/>
    <cellStyle name="常规 2 41 11 3" xfId="908"/>
    <cellStyle name="常规 2 41 11 3 2" xfId="909"/>
    <cellStyle name="常规 2 41 11 3 2 2" xfId="910"/>
    <cellStyle name="常规 2 41 11 3 2 2 2" xfId="911"/>
    <cellStyle name="常规 2 41 11 3 2 2 2 2" xfId="912"/>
    <cellStyle name="常规 2 41 11 3 2 2 2 3" xfId="913"/>
    <cellStyle name="常规 2 41 11 3 2 2 2 4" xfId="914"/>
    <cellStyle name="常规 2 41 11 3 2 2 3" xfId="915"/>
    <cellStyle name="常规 2 41 11 3 2 2 4" xfId="916"/>
    <cellStyle name="常规 2 41 11 3 2 2 5" xfId="917"/>
    <cellStyle name="常规 2 41 11 3 2 3" xfId="918"/>
    <cellStyle name="常规 2 41 11 3 2 3 2" xfId="919"/>
    <cellStyle name="常规 2 41 11 3 2 3 3" xfId="920"/>
    <cellStyle name="常规 2 41 11 3 2 3 4" xfId="921"/>
    <cellStyle name="常规 2 41 11 3 2 4" xfId="922"/>
    <cellStyle name="常规 2 41 11 3 2 5" xfId="923"/>
    <cellStyle name="常规 2 41 11 3 2 6" xfId="924"/>
    <cellStyle name="常规 2 41 11 3 3" xfId="925"/>
    <cellStyle name="常规 2 41 11 3 3 2" xfId="926"/>
    <cellStyle name="常规 2 41 11 3 3 2 2" xfId="927"/>
    <cellStyle name="常规 2 41 11 3 3 2 2 2" xfId="928"/>
    <cellStyle name="常规 2 41 11 3 3 2 2 3" xfId="929"/>
    <cellStyle name="常规 2 41 11 3 3 2 2 4" xfId="930"/>
    <cellStyle name="常规 2 41 11 3 3 2 3" xfId="931"/>
    <cellStyle name="常规 2 41 11 3 3 2 4" xfId="932"/>
    <cellStyle name="常规 2 41 11 3 3 2 5" xfId="933"/>
    <cellStyle name="常规 2 41 11 3 3 3" xfId="934"/>
    <cellStyle name="常规 2 41 11 3 3 3 2" xfId="935"/>
    <cellStyle name="常规 2 41 11 3 3 3 3" xfId="936"/>
    <cellStyle name="常规 2 41 11 3 3 3 4" xfId="937"/>
    <cellStyle name="常规 2 41 11 3 3 4" xfId="938"/>
    <cellStyle name="常规 2 41 11 3 3 5" xfId="939"/>
    <cellStyle name="常规 2 41 11 3 3 6" xfId="940"/>
    <cellStyle name="常规 2 41 11 3 4" xfId="941"/>
    <cellStyle name="常规 2 41 11 3 4 2" xfId="942"/>
    <cellStyle name="常规 2 41 11 3 4 2 2" xfId="943"/>
    <cellStyle name="常规 2 41 11 3 4 2 3" xfId="944"/>
    <cellStyle name="常规 2 41 11 3 4 2 4" xfId="945"/>
    <cellStyle name="常规 2 41 11 3 4 3" xfId="946"/>
    <cellStyle name="常规 2 41 11 3 4 4" xfId="947"/>
    <cellStyle name="常规 2 41 11 3 4 5" xfId="948"/>
    <cellStyle name="常规 2 41 11 3 5" xfId="949"/>
    <cellStyle name="常规 2 41 11 3 5 2" xfId="950"/>
    <cellStyle name="常规 2 41 11 3 5 3" xfId="951"/>
    <cellStyle name="常规 2 41 11 3 5 4" xfId="952"/>
    <cellStyle name="常规 2 41 11 3 6" xfId="953"/>
    <cellStyle name="常规 2 41 11 3 7" xfId="954"/>
    <cellStyle name="常规 2 41 11 3 8" xfId="955"/>
    <cellStyle name="常规 2 41 11 4" xfId="956"/>
    <cellStyle name="常规 2 41 11 4 2" xfId="957"/>
    <cellStyle name="常规 2 41 11 4 2 2" xfId="958"/>
    <cellStyle name="常规 2 41 11 4 2 2 2" xfId="959"/>
    <cellStyle name="常规 2 41 11 4 2 2 3" xfId="960"/>
    <cellStyle name="常规 2 41 11 4 2 2 4" xfId="961"/>
    <cellStyle name="常规 2 41 11 4 2 3" xfId="962"/>
    <cellStyle name="常规 2 41 11 4 2 4" xfId="963"/>
    <cellStyle name="常规 2 41 11 4 2 5" xfId="964"/>
    <cellStyle name="常规 2 41 11 4 3" xfId="965"/>
    <cellStyle name="常规 2 41 11 4 3 2" xfId="966"/>
    <cellStyle name="常规 2 41 11 4 3 3" xfId="967"/>
    <cellStyle name="常规 2 41 11 4 3 4" xfId="968"/>
    <cellStyle name="常规 2 41 11 4 4" xfId="969"/>
    <cellStyle name="常规 2 41 11 4 5" xfId="970"/>
    <cellStyle name="常规 2 41 11 4 6" xfId="971"/>
    <cellStyle name="常规 2 41 11 5" xfId="972"/>
    <cellStyle name="常规 2 41 11 5 2" xfId="973"/>
    <cellStyle name="常规 2 41 11 5 2 2" xfId="974"/>
    <cellStyle name="常规 2 41 11 5 2 2 2" xfId="975"/>
    <cellStyle name="常规 2 41 11 5 2 2 3" xfId="976"/>
    <cellStyle name="常规 2 41 11 5 2 2 4" xfId="977"/>
    <cellStyle name="常规 2 41 11 5 2 3" xfId="978"/>
    <cellStyle name="常规 2 41 11 5 2 4" xfId="979"/>
    <cellStyle name="常规 2 41 11 5 2 5" xfId="980"/>
    <cellStyle name="常规 2 41 11 5 3" xfId="981"/>
    <cellStyle name="常规 2 41 11 5 3 2" xfId="982"/>
    <cellStyle name="常规 2 41 11 5 3 3" xfId="983"/>
    <cellStyle name="常规 2 41 11 5 3 4" xfId="984"/>
    <cellStyle name="常规 2 41 11 5 4" xfId="985"/>
    <cellStyle name="常规 2 41 11 5 5" xfId="986"/>
    <cellStyle name="常规 2 41 11 5 6" xfId="987"/>
    <cellStyle name="常规 2 41 11 6" xfId="988"/>
    <cellStyle name="常规 2 41 11 6 2" xfId="989"/>
    <cellStyle name="常规 2 41 11 6 2 2" xfId="990"/>
    <cellStyle name="常规 2 41 11 6 2 3" xfId="991"/>
    <cellStyle name="常规 2 41 11 6 2 4" xfId="992"/>
    <cellStyle name="常规 2 41 11 6 3" xfId="993"/>
    <cellStyle name="常规 2 41 11 6 4" xfId="994"/>
    <cellStyle name="常规 2 41 11 6 5" xfId="995"/>
    <cellStyle name="常规 2 41 11 7" xfId="996"/>
    <cellStyle name="常规 2 41 11 7 2" xfId="997"/>
    <cellStyle name="常规 2 41 11 7 3" xfId="998"/>
    <cellStyle name="常规 2 41 11 7 4" xfId="999"/>
    <cellStyle name="常规 2 41 11 8" xfId="1000"/>
    <cellStyle name="常规 2 41 11 9" xfId="1001"/>
    <cellStyle name="常规 2 41 12" xfId="1002"/>
    <cellStyle name="常规 2 41 12 10" xfId="1003"/>
    <cellStyle name="常规 2 41 12 2" xfId="1004"/>
    <cellStyle name="常规 2 41 12 2 2" xfId="1005"/>
    <cellStyle name="常规 2 41 12 2 2 2" xfId="1006"/>
    <cellStyle name="常规 2 41 12 2 2 2 2" xfId="1007"/>
    <cellStyle name="常规 2 41 12 2 2 2 2 2" xfId="1008"/>
    <cellStyle name="常规 2 41 12 2 2 2 2 2 2" xfId="1009"/>
    <cellStyle name="常规 2 41 12 2 2 2 2 2 3" xfId="1010"/>
    <cellStyle name="常规 2 41 12 2 2 2 2 2 4" xfId="1011"/>
    <cellStyle name="常规 2 41 12 2 2 2 2 3" xfId="1012"/>
    <cellStyle name="常规 2 41 12 2 2 2 2 4" xfId="1013"/>
    <cellStyle name="常规 2 41 12 2 2 2 2 5" xfId="1014"/>
    <cellStyle name="常规 2 41 12 2 2 2 3" xfId="1015"/>
    <cellStyle name="常规 2 41 12 2 2 2 3 2" xfId="1016"/>
    <cellStyle name="常规 2 41 12 2 2 2 3 3" xfId="1017"/>
    <cellStyle name="常规 2 41 12 2 2 2 3 4" xfId="1018"/>
    <cellStyle name="常规 2 41 12 2 2 2 4" xfId="1019"/>
    <cellStyle name="常规 2 41 12 2 2 2 5" xfId="1020"/>
    <cellStyle name="常规 2 41 12 2 2 2 6" xfId="1021"/>
    <cellStyle name="常规 2 41 12 2 2 3" xfId="1022"/>
    <cellStyle name="常规 2 41 12 2 2 3 2" xfId="1023"/>
    <cellStyle name="常规 2 41 12 2 2 3 2 2" xfId="1024"/>
    <cellStyle name="常规 2 41 12 2 2 3 2 2 2" xfId="1025"/>
    <cellStyle name="常规 2 41 12 2 2 3 2 2 3" xfId="1026"/>
    <cellStyle name="常规 2 41 12 2 2 3 2 2 4" xfId="1027"/>
    <cellStyle name="常规 2 41 12 2 2 3 2 3" xfId="1028"/>
    <cellStyle name="常规 2 41 12 2 2 3 2 4" xfId="1029"/>
    <cellStyle name="常规 2 41 12 2 2 3 2 5" xfId="1030"/>
    <cellStyle name="常规 2 41 12 2 2 3 3" xfId="1031"/>
    <cellStyle name="常规 2 41 12 2 2 3 3 2" xfId="1032"/>
    <cellStyle name="常规 2 41 12 2 2 3 3 3" xfId="1033"/>
    <cellStyle name="常规 2 41 12 2 2 3 3 4" xfId="1034"/>
    <cellStyle name="常规 2 41 12 2 2 3 4" xfId="1035"/>
    <cellStyle name="常规 2 41 12 2 2 3 5" xfId="1036"/>
    <cellStyle name="常规 2 41 12 2 2 3 6" xfId="1037"/>
    <cellStyle name="常规 2 41 12 2 2 4" xfId="1038"/>
    <cellStyle name="常规 2 41 12 2 2 4 2" xfId="1039"/>
    <cellStyle name="常规 2 41 12 2 2 4 2 2" xfId="1040"/>
    <cellStyle name="常规 2 41 12 2 2 4 2 3" xfId="1041"/>
    <cellStyle name="常规 2 41 12 2 2 4 2 4" xfId="1042"/>
    <cellStyle name="常规 2 41 12 2 2 4 3" xfId="1043"/>
    <cellStyle name="常规 2 41 12 2 2 4 4" xfId="1044"/>
    <cellStyle name="常规 2 41 12 2 2 4 5" xfId="1045"/>
    <cellStyle name="常规 2 41 12 2 2 5" xfId="1046"/>
    <cellStyle name="常规 2 41 12 2 2 5 2" xfId="1047"/>
    <cellStyle name="常规 2 41 12 2 2 5 3" xfId="1048"/>
    <cellStyle name="常规 2 41 12 2 2 5 4" xfId="1049"/>
    <cellStyle name="常规 2 41 12 2 2 6" xfId="1050"/>
    <cellStyle name="常规 2 41 12 2 2 7" xfId="1051"/>
    <cellStyle name="常规 2 41 12 2 2 8" xfId="1052"/>
    <cellStyle name="常规 2 41 12 2 3" xfId="1053"/>
    <cellStyle name="常规 2 41 12 2 3 2" xfId="1054"/>
    <cellStyle name="常规 2 41 12 2 3 2 2" xfId="1055"/>
    <cellStyle name="常规 2 41 12 2 3 2 2 2" xfId="1056"/>
    <cellStyle name="常规 2 41 12 2 3 2 2 3" xfId="1057"/>
    <cellStyle name="常规 2 41 12 2 3 2 2 4" xfId="1058"/>
    <cellStyle name="常规 2 41 12 2 3 2 3" xfId="1059"/>
    <cellStyle name="常规 2 41 12 2 3 2 4" xfId="1060"/>
    <cellStyle name="常规 2 41 12 2 3 2 5" xfId="1061"/>
    <cellStyle name="常规 2 41 12 2 3 3" xfId="1062"/>
    <cellStyle name="常规 2 41 12 2 3 3 2" xfId="1063"/>
    <cellStyle name="常规 2 41 12 2 3 3 3" xfId="1064"/>
    <cellStyle name="常规 2 41 12 2 3 3 4" xfId="1065"/>
    <cellStyle name="常规 2 41 12 2 3 4" xfId="1066"/>
    <cellStyle name="常规 2 41 12 2 3 5" xfId="1067"/>
    <cellStyle name="常规 2 41 12 2 3 6" xfId="1068"/>
    <cellStyle name="常规 2 41 12 2 4" xfId="1069"/>
    <cellStyle name="常规 2 41 12 2 4 2" xfId="1070"/>
    <cellStyle name="常规 2 41 12 2 4 2 2" xfId="1071"/>
    <cellStyle name="常规 2 41 12 2 4 2 2 2" xfId="1072"/>
    <cellStyle name="常规 2 41 12 2 4 2 2 3" xfId="1073"/>
    <cellStyle name="常规 2 41 12 2 4 2 2 4" xfId="1074"/>
    <cellStyle name="常规 2 41 12 2 4 2 3" xfId="1075"/>
    <cellStyle name="常规 2 41 12 2 4 2 4" xfId="1076"/>
    <cellStyle name="常规 2 41 12 2 4 2 5" xfId="1077"/>
    <cellStyle name="常规 2 41 12 2 4 3" xfId="1078"/>
    <cellStyle name="常规 2 41 12 2 4 3 2" xfId="1079"/>
    <cellStyle name="常规 2 41 12 2 4 3 3" xfId="1080"/>
    <cellStyle name="常规 2 41 12 2 4 3 4" xfId="1081"/>
    <cellStyle name="常规 2 41 12 2 4 4" xfId="1082"/>
    <cellStyle name="常规 2 41 12 2 4 5" xfId="1083"/>
    <cellStyle name="常规 2 41 12 2 4 6" xfId="1084"/>
    <cellStyle name="常规 2 41 12 2 5" xfId="1085"/>
    <cellStyle name="常规 2 41 12 2 5 2" xfId="1086"/>
    <cellStyle name="常规 2 41 12 2 5 2 2" xfId="1087"/>
    <cellStyle name="常规 2 41 12 2 5 2 3" xfId="1088"/>
    <cellStyle name="常规 2 41 12 2 5 2 4" xfId="1089"/>
    <cellStyle name="常规 2 41 12 2 5 3" xfId="1090"/>
    <cellStyle name="常规 2 41 12 2 5 4" xfId="1091"/>
    <cellStyle name="常规 2 41 12 2 5 5" xfId="1092"/>
    <cellStyle name="常规 2 41 12 2 6" xfId="1093"/>
    <cellStyle name="常规 2 41 12 2 6 2" xfId="1094"/>
    <cellStyle name="常规 2 41 12 2 6 3" xfId="1095"/>
    <cellStyle name="常规 2 41 12 2 6 4" xfId="1096"/>
    <cellStyle name="常规 2 41 12 2 7" xfId="1097"/>
    <cellStyle name="常规 2 41 12 2 8" xfId="1098"/>
    <cellStyle name="常规 2 41 12 2 9" xfId="1099"/>
    <cellStyle name="常规 2 41 12 3" xfId="1100"/>
    <cellStyle name="常规 2 41 12 3 2" xfId="1101"/>
    <cellStyle name="常规 2 41 12 3 2 2" xfId="1102"/>
    <cellStyle name="常规 2 41 12 3 2 2 2" xfId="1103"/>
    <cellStyle name="常规 2 41 12 3 2 2 2 2" xfId="1104"/>
    <cellStyle name="常规 2 41 12 3 2 2 2 3" xfId="1105"/>
    <cellStyle name="常规 2 41 12 3 2 2 2 4" xfId="1106"/>
    <cellStyle name="常规 2 41 12 3 2 2 3" xfId="1107"/>
    <cellStyle name="常规 2 41 12 3 2 2 4" xfId="1108"/>
    <cellStyle name="常规 2 41 12 3 2 2 5" xfId="1109"/>
    <cellStyle name="常规 2 41 12 3 2 3" xfId="1110"/>
    <cellStyle name="常规 2 41 12 3 2 3 2" xfId="1111"/>
    <cellStyle name="常规 2 41 12 3 2 3 3" xfId="1112"/>
    <cellStyle name="常规 2 41 12 3 2 3 4" xfId="1113"/>
    <cellStyle name="常规 2 41 12 3 2 4" xfId="1114"/>
    <cellStyle name="常规 2 41 12 3 2 5" xfId="1115"/>
    <cellStyle name="常规 2 41 12 3 2 6" xfId="1116"/>
    <cellStyle name="常规 2 41 12 3 3" xfId="1117"/>
    <cellStyle name="常规 2 41 12 3 3 2" xfId="1118"/>
    <cellStyle name="常规 2 41 12 3 3 2 2" xfId="1119"/>
    <cellStyle name="常规 2 41 12 3 3 2 2 2" xfId="1120"/>
    <cellStyle name="常规 2 41 12 3 3 2 2 3" xfId="1121"/>
    <cellStyle name="常规 2 41 12 3 3 2 2 4" xfId="1122"/>
    <cellStyle name="常规 2 41 12 3 3 2 3" xfId="1123"/>
    <cellStyle name="常规 2 41 12 3 3 2 4" xfId="1124"/>
    <cellStyle name="常规 2 41 12 3 3 2 5" xfId="1125"/>
    <cellStyle name="常规 2 41 12 3 3 3" xfId="1126"/>
    <cellStyle name="常规 2 41 12 3 3 3 2" xfId="1127"/>
    <cellStyle name="常规 2 41 12 3 3 3 3" xfId="1128"/>
    <cellStyle name="常规 2 41 12 3 3 3 4" xfId="1129"/>
    <cellStyle name="常规 2 41 12 3 3 4" xfId="1130"/>
    <cellStyle name="常规 2 41 12 3 3 5" xfId="1131"/>
    <cellStyle name="常规 2 41 12 3 3 6" xfId="1132"/>
    <cellStyle name="常规 2 41 12 3 4" xfId="1133"/>
    <cellStyle name="常规 2 41 12 3 4 2" xfId="1134"/>
    <cellStyle name="常规 2 41 12 3 4 2 2" xfId="1135"/>
    <cellStyle name="常规 2 41 12 3 4 2 3" xfId="1136"/>
    <cellStyle name="常规 2 41 12 3 4 2 4" xfId="1137"/>
    <cellStyle name="常规 2 41 12 3 4 3" xfId="1138"/>
    <cellStyle name="常规 2 41 12 3 4 4" xfId="1139"/>
    <cellStyle name="常规 2 41 12 3 4 5" xfId="1140"/>
    <cellStyle name="常规 2 41 12 3 5" xfId="1141"/>
    <cellStyle name="常规 2 41 12 3 5 2" xfId="1142"/>
    <cellStyle name="常规 2 41 12 3 5 3" xfId="1143"/>
    <cellStyle name="常规 2 41 12 3 5 4" xfId="1144"/>
    <cellStyle name="常规 2 41 12 3 6" xfId="1145"/>
    <cellStyle name="常规 2 41 12 3 7" xfId="1146"/>
    <cellStyle name="常规 2 41 12 3 8" xfId="1147"/>
    <cellStyle name="常规 2 41 12 4" xfId="1148"/>
    <cellStyle name="常规 2 41 12 4 2" xfId="1149"/>
    <cellStyle name="常规 2 41 12 4 2 2" xfId="1150"/>
    <cellStyle name="常规 2 41 12 4 2 2 2" xfId="1151"/>
    <cellStyle name="常规 2 41 12 4 2 2 3" xfId="1152"/>
    <cellStyle name="常规 2 41 12 4 2 2 4" xfId="1153"/>
    <cellStyle name="常规 2 41 12 4 2 3" xfId="1154"/>
    <cellStyle name="常规 2 41 12 4 2 4" xfId="1155"/>
    <cellStyle name="常规 2 41 12 4 2 5" xfId="1156"/>
    <cellStyle name="常规 2 41 12 4 3" xfId="1157"/>
    <cellStyle name="常规 2 41 12 4 3 2" xfId="1158"/>
    <cellStyle name="常规 2 41 12 4 3 3" xfId="1159"/>
    <cellStyle name="常规 2 41 12 4 3 4" xfId="1160"/>
    <cellStyle name="常规 2 41 12 4 4" xfId="1161"/>
    <cellStyle name="常规 2 41 12 4 5" xfId="1162"/>
    <cellStyle name="常规 2 41 12 4 6" xfId="1163"/>
    <cellStyle name="常规 2 41 12 5" xfId="1164"/>
    <cellStyle name="常规 2 41 12 5 2" xfId="1165"/>
    <cellStyle name="常规 2 41 12 5 2 2" xfId="1166"/>
    <cellStyle name="常规 2 41 12 5 2 2 2" xfId="1167"/>
    <cellStyle name="常规 2 41 12 5 2 2 3" xfId="1168"/>
    <cellStyle name="常规 2 41 12 5 2 2 4" xfId="1169"/>
    <cellStyle name="常规 2 41 12 5 2 3" xfId="1170"/>
    <cellStyle name="常规 2 41 12 5 2 4" xfId="1171"/>
    <cellStyle name="常规 2 41 12 5 2 5" xfId="1172"/>
    <cellStyle name="常规 2 41 12 5 3" xfId="1173"/>
    <cellStyle name="常规 2 41 12 5 3 2" xfId="1174"/>
    <cellStyle name="常规 2 41 12 5 3 3" xfId="1175"/>
    <cellStyle name="常规 2 41 12 5 3 4" xfId="1176"/>
    <cellStyle name="常规 2 41 12 5 4" xfId="1177"/>
    <cellStyle name="常规 2 41 12 5 5" xfId="1178"/>
    <cellStyle name="常规 2 41 12 5 6" xfId="1179"/>
    <cellStyle name="常规 2 41 12 6" xfId="1180"/>
    <cellStyle name="常规 2 41 12 6 2" xfId="1181"/>
    <cellStyle name="常规 2 41 12 6 2 2" xfId="1182"/>
    <cellStyle name="常规 2 41 12 6 2 3" xfId="1183"/>
    <cellStyle name="常规 2 41 12 6 2 4" xfId="1184"/>
    <cellStyle name="常规 2 41 12 6 3" xfId="1185"/>
    <cellStyle name="常规 2 41 12 6 4" xfId="1186"/>
    <cellStyle name="常规 2 41 12 6 5" xfId="1187"/>
    <cellStyle name="常规 2 41 12 7" xfId="1188"/>
    <cellStyle name="常规 2 41 12 7 2" xfId="1189"/>
    <cellStyle name="常规 2 41 12 7 3" xfId="1190"/>
    <cellStyle name="常规 2 41 12 7 4" xfId="1191"/>
    <cellStyle name="常规 2 41 12 8" xfId="1192"/>
    <cellStyle name="常规 2 41 12 9" xfId="1193"/>
    <cellStyle name="常规 2 41 13" xfId="1194"/>
    <cellStyle name="常规 2 41 13 10" xfId="1195"/>
    <cellStyle name="常规 2 41 13 2" xfId="1196"/>
    <cellStyle name="常规 2 41 13 2 2" xfId="1197"/>
    <cellStyle name="常规 2 41 13 2 2 2" xfId="1198"/>
    <cellStyle name="常规 2 41 13 2 2 2 2" xfId="1199"/>
    <cellStyle name="常规 2 41 13 2 2 2 2 2" xfId="1200"/>
    <cellStyle name="常规 2 41 13 2 2 2 2 2 2" xfId="1201"/>
    <cellStyle name="常规 2 41 13 2 2 2 2 2 3" xfId="1202"/>
    <cellStyle name="常规 2 41 13 2 2 2 2 2 4" xfId="1203"/>
    <cellStyle name="常规 2 41 13 2 2 2 2 3" xfId="1204"/>
    <cellStyle name="常规 2 41 13 2 2 2 2 4" xfId="1205"/>
    <cellStyle name="常规 2 41 13 2 2 2 2 5" xfId="1206"/>
    <cellStyle name="常规 2 41 13 2 2 2 3" xfId="1207"/>
    <cellStyle name="常规 2 41 13 2 2 2 3 2" xfId="1208"/>
    <cellStyle name="常规 2 41 13 2 2 2 3 3" xfId="1209"/>
    <cellStyle name="常规 2 41 13 2 2 2 3 4" xfId="1210"/>
    <cellStyle name="常规 2 41 13 2 2 2 4" xfId="1211"/>
    <cellStyle name="常规 2 41 13 2 2 2 5" xfId="1212"/>
    <cellStyle name="常规 2 41 13 2 2 2 6" xfId="1213"/>
    <cellStyle name="常规 2 41 13 2 2 3" xfId="1214"/>
    <cellStyle name="常规 2 41 13 2 2 3 2" xfId="1215"/>
    <cellStyle name="常规 2 41 13 2 2 3 2 2" xfId="1216"/>
    <cellStyle name="常规 2 41 13 2 2 3 2 2 2" xfId="1217"/>
    <cellStyle name="常规 2 41 13 2 2 3 2 2 3" xfId="1218"/>
    <cellStyle name="常规 2 41 13 2 2 3 2 2 4" xfId="1219"/>
    <cellStyle name="常规 2 41 13 2 2 3 2 3" xfId="1220"/>
    <cellStyle name="常规 2 41 13 2 2 3 2 4" xfId="1221"/>
    <cellStyle name="常规 2 41 13 2 2 3 2 5" xfId="1222"/>
    <cellStyle name="常规 2 41 13 2 2 3 3" xfId="1223"/>
    <cellStyle name="常规 2 41 13 2 2 3 3 2" xfId="1224"/>
    <cellStyle name="常规 2 41 13 2 2 3 3 3" xfId="1225"/>
    <cellStyle name="常规 2 41 13 2 2 3 3 4" xfId="1226"/>
    <cellStyle name="常规 2 41 13 2 2 3 4" xfId="1227"/>
    <cellStyle name="常规 2 41 13 2 2 3 5" xfId="1228"/>
    <cellStyle name="常规 2 41 13 2 2 3 6" xfId="1229"/>
    <cellStyle name="常规 2 41 13 2 2 4" xfId="1230"/>
    <cellStyle name="常规 2 41 13 2 2 4 2" xfId="1231"/>
    <cellStyle name="常规 2 41 13 2 2 4 2 2" xfId="1232"/>
    <cellStyle name="常规 2 41 13 2 2 4 2 3" xfId="1233"/>
    <cellStyle name="常规 2 41 13 2 2 4 2 4" xfId="1234"/>
    <cellStyle name="常规 2 41 13 2 2 4 3" xfId="1235"/>
    <cellStyle name="常规 2 41 13 2 2 4 4" xfId="1236"/>
    <cellStyle name="常规 2 41 13 2 2 4 5" xfId="1237"/>
    <cellStyle name="常规 2 41 13 2 2 5" xfId="1238"/>
    <cellStyle name="常规 2 41 13 2 2 5 2" xfId="1239"/>
    <cellStyle name="常规 2 41 13 2 2 5 3" xfId="1240"/>
    <cellStyle name="常规 2 41 13 2 2 5 4" xfId="1241"/>
    <cellStyle name="常规 2 41 13 2 2 6" xfId="1242"/>
    <cellStyle name="常规 2 41 13 2 2 7" xfId="1243"/>
    <cellStyle name="常规 2 41 13 2 2 8" xfId="1244"/>
    <cellStyle name="常规 2 41 13 2 3" xfId="1245"/>
    <cellStyle name="常规 2 41 13 2 3 2" xfId="1246"/>
    <cellStyle name="常规 2 41 13 2 3 2 2" xfId="1247"/>
    <cellStyle name="常规 2 41 13 2 3 2 2 2" xfId="1248"/>
    <cellStyle name="常规 2 41 13 2 3 2 2 3" xfId="1249"/>
    <cellStyle name="常规 2 41 13 2 3 2 2 4" xfId="1250"/>
    <cellStyle name="常规 2 41 13 2 3 2 3" xfId="1251"/>
    <cellStyle name="常规 2 41 13 2 3 2 4" xfId="1252"/>
    <cellStyle name="常规 2 41 13 2 3 2 5" xfId="1253"/>
    <cellStyle name="常规 2 41 13 2 3 3" xfId="1254"/>
    <cellStyle name="常规 2 41 13 2 3 3 2" xfId="1255"/>
    <cellStyle name="常规 2 41 13 2 3 3 3" xfId="1256"/>
    <cellStyle name="常规 2 41 13 2 3 3 4" xfId="1257"/>
    <cellStyle name="常规 2 41 13 2 3 4" xfId="1258"/>
    <cellStyle name="常规 2 41 13 2 3 5" xfId="1259"/>
    <cellStyle name="常规 2 41 13 2 3 6" xfId="1260"/>
    <cellStyle name="常规 2 41 13 2 4" xfId="1261"/>
    <cellStyle name="常规 2 41 13 2 4 2" xfId="1262"/>
    <cellStyle name="常规 2 41 13 2 4 2 2" xfId="1263"/>
    <cellStyle name="常规 2 41 13 2 4 2 2 2" xfId="1264"/>
    <cellStyle name="常规 2 41 13 2 4 2 2 3" xfId="1265"/>
    <cellStyle name="常规 2 41 13 2 4 2 2 4" xfId="1266"/>
    <cellStyle name="常规 2 41 13 2 4 2 3" xfId="1267"/>
    <cellStyle name="常规 2 41 13 2 4 2 4" xfId="1268"/>
    <cellStyle name="常规 2 41 13 2 4 2 5" xfId="1269"/>
    <cellStyle name="常规 2 41 13 2 4 3" xfId="1270"/>
    <cellStyle name="常规 2 41 13 2 4 3 2" xfId="1271"/>
    <cellStyle name="常规 2 41 13 2 4 3 3" xfId="1272"/>
    <cellStyle name="常规 2 41 13 2 4 3 4" xfId="1273"/>
    <cellStyle name="常规 2 41 13 2 4 4" xfId="1274"/>
    <cellStyle name="常规 2 41 13 2 4 5" xfId="1275"/>
    <cellStyle name="常规 2 41 13 2 4 6" xfId="1276"/>
    <cellStyle name="常规 2 41 13 2 5" xfId="1277"/>
    <cellStyle name="常规 2 41 13 2 5 2" xfId="1278"/>
    <cellStyle name="常规 2 41 13 2 5 2 2" xfId="1279"/>
    <cellStyle name="常规 2 41 13 2 5 2 3" xfId="1280"/>
    <cellStyle name="常规 2 41 13 2 5 2 4" xfId="1281"/>
    <cellStyle name="常规 2 41 13 2 5 3" xfId="1282"/>
    <cellStyle name="常规 2 41 13 2 5 4" xfId="1283"/>
    <cellStyle name="常规 2 41 13 2 5 5" xfId="1284"/>
    <cellStyle name="常规 2 41 13 2 6" xfId="1285"/>
    <cellStyle name="常规 2 41 13 2 6 2" xfId="1286"/>
    <cellStyle name="常规 2 41 13 2 6 3" xfId="1287"/>
    <cellStyle name="常规 2 41 13 2 6 4" xfId="1288"/>
    <cellStyle name="常规 2 41 13 2 7" xfId="1289"/>
    <cellStyle name="常规 2 41 13 2 8" xfId="1290"/>
    <cellStyle name="常规 2 41 13 2 9" xfId="1291"/>
    <cellStyle name="常规 2 41 13 3" xfId="1292"/>
    <cellStyle name="常规 2 41 13 3 2" xfId="1293"/>
    <cellStyle name="常规 2 41 13 3 2 2" xfId="1294"/>
    <cellStyle name="常规 2 41 13 3 2 2 2" xfId="1295"/>
    <cellStyle name="常规 2 41 13 3 2 2 2 2" xfId="1296"/>
    <cellStyle name="常规 2 41 13 3 2 2 2 3" xfId="1297"/>
    <cellStyle name="常规 2 41 13 3 2 2 2 4" xfId="1298"/>
    <cellStyle name="常规 2 41 13 3 2 2 3" xfId="1299"/>
    <cellStyle name="常规 2 41 13 3 2 2 4" xfId="1300"/>
    <cellStyle name="常规 2 41 13 3 2 2 5" xfId="1301"/>
    <cellStyle name="常规 2 41 13 3 2 3" xfId="1302"/>
    <cellStyle name="常规 2 41 13 3 2 3 2" xfId="1303"/>
    <cellStyle name="常规 2 41 13 3 2 3 3" xfId="1304"/>
    <cellStyle name="常规 2 41 13 3 2 3 4" xfId="1305"/>
    <cellStyle name="常规 2 41 13 3 2 4" xfId="1306"/>
    <cellStyle name="常规 2 41 13 3 2 5" xfId="1307"/>
    <cellStyle name="常规 2 41 13 3 2 6" xfId="1308"/>
    <cellStyle name="常规 2 41 13 3 3" xfId="1309"/>
    <cellStyle name="常规 2 41 13 3 3 2" xfId="1310"/>
    <cellStyle name="常规 2 41 13 3 3 2 2" xfId="1311"/>
    <cellStyle name="常规 2 41 13 3 3 2 2 2" xfId="1312"/>
    <cellStyle name="常规 2 41 13 3 3 2 2 3" xfId="1313"/>
    <cellStyle name="常规 2 41 13 3 3 2 2 4" xfId="1314"/>
    <cellStyle name="常规 2 41 13 3 3 2 3" xfId="1315"/>
    <cellStyle name="常规 2 41 13 3 3 2 4" xfId="1316"/>
    <cellStyle name="常规 2 41 13 3 3 2 5" xfId="1317"/>
    <cellStyle name="常规 2 41 13 3 3 3" xfId="1318"/>
    <cellStyle name="常规 2 41 13 3 3 3 2" xfId="1319"/>
    <cellStyle name="常规 2 41 13 3 3 3 3" xfId="1320"/>
    <cellStyle name="常规 2 41 13 3 3 3 4" xfId="1321"/>
    <cellStyle name="常规 2 41 13 3 3 4" xfId="1322"/>
    <cellStyle name="常规 2 41 13 3 3 5" xfId="1323"/>
    <cellStyle name="常规 2 41 13 3 3 6" xfId="1324"/>
    <cellStyle name="常规 2 41 13 3 4" xfId="1325"/>
    <cellStyle name="常规 2 41 13 3 4 2" xfId="1326"/>
    <cellStyle name="常规 2 41 13 3 4 2 2" xfId="1327"/>
    <cellStyle name="常规 2 41 13 3 4 2 3" xfId="1328"/>
    <cellStyle name="常规 2 41 13 3 4 2 4" xfId="1329"/>
    <cellStyle name="常规 2 41 13 3 4 3" xfId="1330"/>
    <cellStyle name="常规 2 41 13 3 4 4" xfId="1331"/>
    <cellStyle name="常规 2 41 13 3 4 5" xfId="1332"/>
    <cellStyle name="常规 2 41 13 3 5" xfId="1333"/>
    <cellStyle name="常规 2 41 13 3 5 2" xfId="1334"/>
    <cellStyle name="常规 2 41 13 3 5 3" xfId="1335"/>
    <cellStyle name="常规 2 41 13 3 5 4" xfId="1336"/>
    <cellStyle name="常规 2 41 13 3 6" xfId="1337"/>
    <cellStyle name="常规 2 41 13 3 7" xfId="1338"/>
    <cellStyle name="常规 2 41 13 3 8" xfId="1339"/>
    <cellStyle name="常规 2 41 13 4" xfId="1340"/>
    <cellStyle name="常规 2 41 13 4 2" xfId="1341"/>
    <cellStyle name="常规 2 41 13 4 2 2" xfId="1342"/>
    <cellStyle name="常规 2 41 13 4 2 2 2" xfId="1343"/>
    <cellStyle name="常规 2 41 13 4 2 2 3" xfId="1344"/>
    <cellStyle name="常规 2 41 13 4 2 2 4" xfId="1345"/>
    <cellStyle name="常规 2 41 13 4 2 3" xfId="1346"/>
    <cellStyle name="常规 2 41 13 4 2 4" xfId="1347"/>
    <cellStyle name="常规 2 41 13 4 2 5" xfId="1348"/>
    <cellStyle name="常规 2 41 13 4 3" xfId="1349"/>
    <cellStyle name="常规 2 41 13 4 3 2" xfId="1350"/>
    <cellStyle name="常规 2 41 13 4 3 3" xfId="1351"/>
    <cellStyle name="常规 2 41 13 4 3 4" xfId="1352"/>
    <cellStyle name="常规 2 41 13 4 4" xfId="1353"/>
    <cellStyle name="常规 2 41 13 4 5" xfId="1354"/>
    <cellStyle name="常规 2 41 13 4 6" xfId="1355"/>
    <cellStyle name="常规 2 41 13 5" xfId="1356"/>
    <cellStyle name="常规 2 41 13 5 2" xfId="1357"/>
    <cellStyle name="常规 2 41 13 5 2 2" xfId="1358"/>
    <cellStyle name="常规 2 41 13 5 2 2 2" xfId="1359"/>
    <cellStyle name="常规 2 41 13 5 2 2 3" xfId="1360"/>
    <cellStyle name="常规 2 41 13 5 2 2 4" xfId="1361"/>
    <cellStyle name="常规 2 41 13 5 2 3" xfId="1362"/>
    <cellStyle name="常规 2 41 13 5 2 4" xfId="1363"/>
    <cellStyle name="常规 2 41 13 5 2 5" xfId="1364"/>
    <cellStyle name="常规 2 41 13 5 3" xfId="1365"/>
    <cellStyle name="常规 2 41 13 5 3 2" xfId="1366"/>
    <cellStyle name="常规 2 41 13 5 3 3" xfId="1367"/>
    <cellStyle name="常规 2 41 13 5 3 4" xfId="1368"/>
    <cellStyle name="常规 2 41 13 5 4" xfId="1369"/>
    <cellStyle name="常规 2 41 13 5 5" xfId="1370"/>
    <cellStyle name="常规 2 41 13 5 6" xfId="1371"/>
    <cellStyle name="常规 2 41 13 6" xfId="1372"/>
    <cellStyle name="常规 2 41 13 6 2" xfId="1373"/>
    <cellStyle name="常规 2 41 13 6 2 2" xfId="1374"/>
    <cellStyle name="常规 2 41 13 6 2 3" xfId="1375"/>
    <cellStyle name="常规 2 41 13 6 2 4" xfId="1376"/>
    <cellStyle name="常规 2 41 13 6 3" xfId="1377"/>
    <cellStyle name="常规 2 41 13 6 4" xfId="1378"/>
    <cellStyle name="常规 2 41 13 6 5" xfId="1379"/>
    <cellStyle name="常规 2 41 13 7" xfId="1380"/>
    <cellStyle name="常规 2 41 13 7 2" xfId="1381"/>
    <cellStyle name="常规 2 41 13 7 3" xfId="1382"/>
    <cellStyle name="常规 2 41 13 7 4" xfId="1383"/>
    <cellStyle name="常规 2 41 13 8" xfId="1384"/>
    <cellStyle name="常规 2 41 13 9" xfId="1385"/>
    <cellStyle name="常规 2 41 14" xfId="1386"/>
    <cellStyle name="常规 2 41 14 10" xfId="1387"/>
    <cellStyle name="常规 2 41 14 2" xfId="1388"/>
    <cellStyle name="常规 2 41 14 2 2" xfId="1389"/>
    <cellStyle name="常规 2 41 14 2 2 2" xfId="1390"/>
    <cellStyle name="常规 2 41 14 2 2 2 2" xfId="1391"/>
    <cellStyle name="常规 2 41 14 2 2 2 2 2" xfId="1392"/>
    <cellStyle name="常规 2 41 14 2 2 2 2 2 2" xfId="1393"/>
    <cellStyle name="常规 2 41 14 2 2 2 2 2 3" xfId="1394"/>
    <cellStyle name="常规 2 41 14 2 2 2 2 2 4" xfId="1395"/>
    <cellStyle name="常规 2 41 14 2 2 2 2 3" xfId="1396"/>
    <cellStyle name="常规 2 41 14 2 2 2 2 4" xfId="1397"/>
    <cellStyle name="常规 2 41 14 2 2 2 2 5" xfId="1398"/>
    <cellStyle name="常规 2 41 14 2 2 2 3" xfId="1399"/>
    <cellStyle name="常规 2 41 14 2 2 2 3 2" xfId="1400"/>
    <cellStyle name="常规 2 41 14 2 2 2 3 3" xfId="1401"/>
    <cellStyle name="常规 2 41 14 2 2 2 3 4" xfId="1402"/>
    <cellStyle name="常规 2 41 14 2 2 2 4" xfId="1403"/>
    <cellStyle name="常规 2 41 14 2 2 2 5" xfId="1404"/>
    <cellStyle name="常规 2 41 14 2 2 2 6" xfId="1405"/>
    <cellStyle name="常规 2 41 14 2 2 3" xfId="1406"/>
    <cellStyle name="常规 2 41 14 2 2 3 2" xfId="1407"/>
    <cellStyle name="常规 2 41 14 2 2 3 2 2" xfId="1408"/>
    <cellStyle name="常规 2 41 14 2 2 3 2 2 2" xfId="1409"/>
    <cellStyle name="常规 2 41 14 2 2 3 2 2 3" xfId="1410"/>
    <cellStyle name="常规 2 41 14 2 2 3 2 2 4" xfId="1411"/>
    <cellStyle name="常规 2 41 14 2 2 3 2 3" xfId="1412"/>
    <cellStyle name="常规 2 41 14 2 2 3 2 4" xfId="1413"/>
    <cellStyle name="常规 2 41 14 2 2 3 2 5" xfId="1414"/>
    <cellStyle name="常规 2 41 14 2 2 3 3" xfId="1415"/>
    <cellStyle name="常规 2 41 14 2 2 3 3 2" xfId="1416"/>
    <cellStyle name="常规 2 41 14 2 2 3 3 3" xfId="1417"/>
    <cellStyle name="常规 2 41 14 2 2 3 3 4" xfId="1418"/>
    <cellStyle name="常规 2 41 14 2 2 3 4" xfId="1419"/>
    <cellStyle name="常规 2 41 14 2 2 3 5" xfId="1420"/>
    <cellStyle name="常规 2 41 14 2 2 3 6" xfId="1421"/>
    <cellStyle name="常规 2 41 14 2 2 4" xfId="1422"/>
    <cellStyle name="常规 2 41 14 2 2 4 2" xfId="1423"/>
    <cellStyle name="常规 2 41 14 2 2 4 2 2" xfId="1424"/>
    <cellStyle name="常规 2 41 14 2 2 4 2 3" xfId="1425"/>
    <cellStyle name="常规 2 41 14 2 2 4 2 4" xfId="1426"/>
    <cellStyle name="常规 2 41 14 2 2 4 3" xfId="1427"/>
    <cellStyle name="常规 2 41 14 2 2 4 4" xfId="1428"/>
    <cellStyle name="常规 2 41 14 2 2 4 5" xfId="1429"/>
    <cellStyle name="常规 2 41 14 2 2 5" xfId="1430"/>
    <cellStyle name="常规 2 41 14 2 2 5 2" xfId="1431"/>
    <cellStyle name="常规 2 41 14 2 2 5 3" xfId="1432"/>
    <cellStyle name="常规 2 41 14 2 2 5 4" xfId="1433"/>
    <cellStyle name="常规 2 41 14 2 2 6" xfId="1434"/>
    <cellStyle name="常规 2 41 14 2 2 7" xfId="1435"/>
    <cellStyle name="常规 2 41 14 2 2 8" xfId="1436"/>
    <cellStyle name="常规 2 41 14 2 3" xfId="1437"/>
    <cellStyle name="常规 2 41 14 2 3 2" xfId="1438"/>
    <cellStyle name="常规 2 41 14 2 3 2 2" xfId="1439"/>
    <cellStyle name="常规 2 41 14 2 3 2 2 2" xfId="1440"/>
    <cellStyle name="常规 2 41 14 2 3 2 2 3" xfId="1441"/>
    <cellStyle name="常规 2 41 14 2 3 2 2 4" xfId="1442"/>
    <cellStyle name="常规 2 41 14 2 3 2 3" xfId="1443"/>
    <cellStyle name="常规 2 41 14 2 3 2 4" xfId="1444"/>
    <cellStyle name="常规 2 41 14 2 3 2 5" xfId="1445"/>
    <cellStyle name="常规 2 41 14 2 3 3" xfId="1446"/>
    <cellStyle name="常规 2 41 14 2 3 3 2" xfId="1447"/>
    <cellStyle name="常规 2 41 14 2 3 3 3" xfId="1448"/>
    <cellStyle name="常规 2 41 14 2 3 3 4" xfId="1449"/>
    <cellStyle name="常规 2 41 14 2 3 4" xfId="1450"/>
    <cellStyle name="常规 2 41 14 2 3 5" xfId="1451"/>
    <cellStyle name="常规 2 41 14 2 3 6" xfId="1452"/>
    <cellStyle name="常规 2 41 14 2 4" xfId="1453"/>
    <cellStyle name="常规 2 41 14 2 4 2" xfId="1454"/>
    <cellStyle name="常规 2 41 14 2 4 2 2" xfId="1455"/>
    <cellStyle name="常规 2 41 14 2 4 2 2 2" xfId="1456"/>
    <cellStyle name="常规 2 41 14 2 4 2 2 3" xfId="1457"/>
    <cellStyle name="常规 2 41 14 2 4 2 2 4" xfId="1458"/>
    <cellStyle name="常规 2 41 14 2 4 2 3" xfId="1459"/>
    <cellStyle name="常规 2 41 14 2 4 2 4" xfId="1460"/>
    <cellStyle name="常规 2 41 14 2 4 2 5" xfId="1461"/>
    <cellStyle name="常规 2 41 14 2 4 3" xfId="1462"/>
    <cellStyle name="常规 2 41 14 2 4 3 2" xfId="1463"/>
    <cellStyle name="常规 2 41 14 2 4 3 3" xfId="1464"/>
    <cellStyle name="常规 2 41 14 2 4 3 4" xfId="1465"/>
    <cellStyle name="常规 2 41 14 2 4 4" xfId="1466"/>
    <cellStyle name="常规 2 41 14 2 4 5" xfId="1467"/>
    <cellStyle name="常规 2 41 14 2 4 6" xfId="1468"/>
    <cellStyle name="常规 2 41 14 2 5" xfId="1469"/>
    <cellStyle name="常规 2 41 14 2 5 2" xfId="1470"/>
    <cellStyle name="常规 2 41 14 2 5 2 2" xfId="1471"/>
    <cellStyle name="常规 2 41 14 2 5 2 3" xfId="1472"/>
    <cellStyle name="常规 2 41 14 2 5 2 4" xfId="1473"/>
    <cellStyle name="常规 2 41 14 2 5 3" xfId="1474"/>
    <cellStyle name="常规 2 41 14 2 5 4" xfId="1475"/>
    <cellStyle name="常规 2 41 14 2 5 5" xfId="1476"/>
    <cellStyle name="常规 2 41 14 2 6" xfId="1477"/>
    <cellStyle name="常规 2 41 14 2 6 2" xfId="1478"/>
    <cellStyle name="常规 2 41 14 2 6 3" xfId="1479"/>
    <cellStyle name="常规 2 41 14 2 6 4" xfId="1480"/>
    <cellStyle name="常规 2 41 14 2 7" xfId="1481"/>
    <cellStyle name="常规 2 41 14 2 8" xfId="1482"/>
    <cellStyle name="常规 2 41 14 2 9" xfId="1483"/>
    <cellStyle name="常规 2 41 14 3" xfId="1484"/>
    <cellStyle name="常规 2 41 14 3 2" xfId="1485"/>
    <cellStyle name="常规 2 41 14 3 2 2" xfId="1486"/>
    <cellStyle name="常规 2 41 14 3 2 2 2" xfId="1487"/>
    <cellStyle name="常规 2 41 14 3 2 2 2 2" xfId="1488"/>
    <cellStyle name="常规 2 41 14 3 2 2 2 3" xfId="1489"/>
    <cellStyle name="常规 2 41 14 3 2 2 2 4" xfId="1490"/>
    <cellStyle name="常规 2 41 14 3 2 2 3" xfId="1491"/>
    <cellStyle name="常规 2 41 14 3 2 2 4" xfId="1492"/>
    <cellStyle name="常规 2 41 14 3 2 2 5" xfId="1493"/>
    <cellStyle name="常规 2 41 14 3 2 3" xfId="1494"/>
    <cellStyle name="常规 2 41 14 3 2 3 2" xfId="1495"/>
    <cellStyle name="常规 2 41 14 3 2 3 3" xfId="1496"/>
    <cellStyle name="常规 2 41 14 3 2 3 4" xfId="1497"/>
    <cellStyle name="常规 2 41 14 3 2 4" xfId="1498"/>
    <cellStyle name="常规 2 41 14 3 2 5" xfId="1499"/>
    <cellStyle name="常规 2 41 14 3 2 6" xfId="1500"/>
    <cellStyle name="常规 2 41 14 3 3" xfId="1501"/>
    <cellStyle name="常规 2 41 14 3 3 2" xfId="1502"/>
    <cellStyle name="常规 2 41 14 3 3 2 2" xfId="1503"/>
    <cellStyle name="常规 2 41 14 3 3 2 2 2" xfId="1504"/>
    <cellStyle name="常规 2 41 14 3 3 2 2 3" xfId="1505"/>
    <cellStyle name="常规 2 41 14 3 3 2 2 4" xfId="1506"/>
    <cellStyle name="常规 2 41 14 3 3 2 3" xfId="1507"/>
    <cellStyle name="常规 2 41 14 3 3 2 4" xfId="1508"/>
    <cellStyle name="常规 2 41 14 3 3 2 5" xfId="1509"/>
    <cellStyle name="常规 2 41 14 3 3 3" xfId="1510"/>
    <cellStyle name="常规 2 41 14 3 3 3 2" xfId="1511"/>
    <cellStyle name="常规 2 41 14 3 3 3 3" xfId="1512"/>
    <cellStyle name="常规 2 41 14 3 3 3 4" xfId="1513"/>
    <cellStyle name="常规 2 41 14 3 3 4" xfId="1514"/>
    <cellStyle name="常规 2 41 14 3 3 5" xfId="1515"/>
    <cellStyle name="常规 2 41 14 3 3 6" xfId="1516"/>
    <cellStyle name="常规 2 41 14 3 4" xfId="1517"/>
    <cellStyle name="常规 2 41 14 3 4 2" xfId="1518"/>
    <cellStyle name="常规 2 41 14 3 4 2 2" xfId="1519"/>
    <cellStyle name="常规 2 41 14 3 4 2 3" xfId="1520"/>
    <cellStyle name="常规 2 41 14 3 4 2 4" xfId="1521"/>
    <cellStyle name="常规 2 41 14 3 4 3" xfId="1522"/>
    <cellStyle name="常规 2 41 14 3 4 4" xfId="1523"/>
    <cellStyle name="常规 2 41 14 3 4 5" xfId="1524"/>
    <cellStyle name="常规 2 41 14 3 5" xfId="1525"/>
    <cellStyle name="常规 2 41 14 3 5 2" xfId="1526"/>
    <cellStyle name="常规 2 41 14 3 5 3" xfId="1527"/>
    <cellStyle name="常规 2 41 14 3 5 4" xfId="1528"/>
    <cellStyle name="常规 2 41 14 3 6" xfId="1529"/>
    <cellStyle name="常规 2 41 14 3 7" xfId="1530"/>
    <cellStyle name="常规 2 41 14 3 8" xfId="1531"/>
    <cellStyle name="常规 2 41 14 4" xfId="1532"/>
    <cellStyle name="常规 2 41 14 4 2" xfId="1533"/>
    <cellStyle name="常规 2 41 14 4 2 2" xfId="1534"/>
    <cellStyle name="常规 2 41 14 4 2 2 2" xfId="1535"/>
    <cellStyle name="常规 2 41 14 4 2 2 3" xfId="1536"/>
    <cellStyle name="常规 2 41 14 4 2 2 4" xfId="1537"/>
    <cellStyle name="常规 2 41 14 4 2 3" xfId="1538"/>
    <cellStyle name="常规 2 41 14 4 2 4" xfId="1539"/>
    <cellStyle name="常规 2 41 14 4 2 5" xfId="1540"/>
    <cellStyle name="常规 2 41 14 4 3" xfId="1541"/>
    <cellStyle name="常规 2 41 14 4 3 2" xfId="1542"/>
    <cellStyle name="常规 2 41 14 4 3 3" xfId="1543"/>
    <cellStyle name="常规 2 41 14 4 3 4" xfId="1544"/>
    <cellStyle name="常规 2 41 14 4 4" xfId="1545"/>
    <cellStyle name="常规 2 41 14 4 5" xfId="1546"/>
    <cellStyle name="常规 2 41 14 4 6" xfId="1547"/>
    <cellStyle name="常规 2 41 14 5" xfId="1548"/>
    <cellStyle name="常规 2 41 14 5 2" xfId="1549"/>
    <cellStyle name="常规 2 41 14 5 2 2" xfId="1550"/>
    <cellStyle name="常规 2 41 14 5 2 2 2" xfId="1551"/>
    <cellStyle name="常规 2 41 14 5 2 2 3" xfId="1552"/>
    <cellStyle name="常规 2 41 14 5 2 2 4" xfId="1553"/>
    <cellStyle name="常规 2 41 14 5 2 3" xfId="1554"/>
    <cellStyle name="常规 2 41 14 5 2 4" xfId="1555"/>
    <cellStyle name="常规 2 41 14 5 2 5" xfId="1556"/>
    <cellStyle name="常规 2 41 14 5 3" xfId="1557"/>
    <cellStyle name="常规 2 41 14 5 3 2" xfId="1558"/>
    <cellStyle name="常规 2 41 14 5 3 3" xfId="1559"/>
    <cellStyle name="常规 2 41 14 5 3 4" xfId="1560"/>
    <cellStyle name="常规 2 41 14 5 4" xfId="1561"/>
    <cellStyle name="常规 2 41 14 5 5" xfId="1562"/>
    <cellStyle name="常规 2 41 14 5 6" xfId="1563"/>
    <cellStyle name="常规 2 41 14 6" xfId="1564"/>
    <cellStyle name="常规 2 41 14 6 2" xfId="1565"/>
    <cellStyle name="常规 2 41 14 6 2 2" xfId="1566"/>
    <cellStyle name="常规 2 41 14 6 2 3" xfId="1567"/>
    <cellStyle name="常规 2 41 14 6 2 4" xfId="1568"/>
    <cellStyle name="常规 2 41 14 6 3" xfId="1569"/>
    <cellStyle name="常规 2 41 14 6 4" xfId="1570"/>
    <cellStyle name="常规 2 41 14 6 5" xfId="1571"/>
    <cellStyle name="常规 2 41 14 7" xfId="1572"/>
    <cellStyle name="常规 2 41 14 7 2" xfId="1573"/>
    <cellStyle name="常规 2 41 14 7 3" xfId="1574"/>
    <cellStyle name="常规 2 41 14 7 4" xfId="1575"/>
    <cellStyle name="常规 2 41 14 8" xfId="1576"/>
    <cellStyle name="常规 2 41 14 9" xfId="1577"/>
    <cellStyle name="常规 2 41 15" xfId="1578"/>
    <cellStyle name="常规 2 41 15 10" xfId="1579"/>
    <cellStyle name="常规 2 41 15 2" xfId="1580"/>
    <cellStyle name="常规 2 41 15 2 2" xfId="1581"/>
    <cellStyle name="常规 2 41 15 2 2 2" xfId="1582"/>
    <cellStyle name="常规 2 41 15 2 2 2 2" xfId="1583"/>
    <cellStyle name="常规 2 41 15 2 2 2 2 2" xfId="1584"/>
    <cellStyle name="常规 2 41 15 2 2 2 2 2 2" xfId="1585"/>
    <cellStyle name="常规 2 41 15 2 2 2 2 2 3" xfId="1586"/>
    <cellStyle name="常规 2 41 15 2 2 2 2 2 4" xfId="1587"/>
    <cellStyle name="常规 2 41 15 2 2 2 2 3" xfId="1588"/>
    <cellStyle name="常规 2 41 15 2 2 2 2 4" xfId="1589"/>
    <cellStyle name="常规 2 41 15 2 2 2 2 5" xfId="1590"/>
    <cellStyle name="常规 2 41 15 2 2 2 3" xfId="1591"/>
    <cellStyle name="常规 2 41 15 2 2 2 3 2" xfId="1592"/>
    <cellStyle name="常规 2 41 15 2 2 2 3 3" xfId="1593"/>
    <cellStyle name="常规 2 41 15 2 2 2 3 4" xfId="1594"/>
    <cellStyle name="常规 2 41 15 2 2 2 4" xfId="1595"/>
    <cellStyle name="常规 2 41 15 2 2 2 5" xfId="1596"/>
    <cellStyle name="常规 2 41 15 2 2 2 6" xfId="1597"/>
    <cellStyle name="常规 2 41 15 2 2 3" xfId="1598"/>
    <cellStyle name="常规 2 41 15 2 2 3 2" xfId="1599"/>
    <cellStyle name="常规 2 41 15 2 2 3 2 2" xfId="1600"/>
    <cellStyle name="常规 2 41 15 2 2 3 2 2 2" xfId="1601"/>
    <cellStyle name="常规 2 41 15 2 2 3 2 2 3" xfId="1602"/>
    <cellStyle name="常规 2 41 15 2 2 3 2 2 4" xfId="1603"/>
    <cellStyle name="常规 2 41 15 2 2 3 2 3" xfId="1604"/>
    <cellStyle name="常规 2 41 15 2 2 3 2 4" xfId="1605"/>
    <cellStyle name="常规 2 41 15 2 2 3 2 5" xfId="1606"/>
    <cellStyle name="常规 2 41 15 2 2 3 3" xfId="1607"/>
    <cellStyle name="常规 2 41 15 2 2 3 3 2" xfId="1608"/>
    <cellStyle name="常规 2 41 15 2 2 3 3 3" xfId="1609"/>
    <cellStyle name="常规 2 41 15 2 2 3 3 4" xfId="1610"/>
    <cellStyle name="常规 2 41 15 2 2 3 4" xfId="1611"/>
    <cellStyle name="常规 2 41 15 2 2 3 5" xfId="1612"/>
    <cellStyle name="常规 2 41 15 2 2 3 6" xfId="1613"/>
    <cellStyle name="常规 2 41 15 2 2 4" xfId="1614"/>
    <cellStyle name="常规 2 41 15 2 2 4 2" xfId="1615"/>
    <cellStyle name="常规 2 41 15 2 2 4 2 2" xfId="1616"/>
    <cellStyle name="常规 2 41 15 2 2 4 2 3" xfId="1617"/>
    <cellStyle name="常规 2 41 15 2 2 4 2 4" xfId="1618"/>
    <cellStyle name="常规 2 41 15 2 2 4 3" xfId="1619"/>
    <cellStyle name="常规 2 41 15 2 2 4 4" xfId="1620"/>
    <cellStyle name="常规 2 41 15 2 2 4 5" xfId="1621"/>
    <cellStyle name="常规 2 41 15 2 2 5" xfId="1622"/>
    <cellStyle name="常规 2 41 15 2 2 5 2" xfId="1623"/>
    <cellStyle name="常规 2 41 15 2 2 5 3" xfId="1624"/>
    <cellStyle name="常规 2 41 15 2 2 5 4" xfId="1625"/>
    <cellStyle name="常规 2 41 15 2 2 6" xfId="1626"/>
    <cellStyle name="常规 2 41 15 2 2 7" xfId="1627"/>
    <cellStyle name="常规 2 41 15 2 2 8" xfId="1628"/>
    <cellStyle name="常规 2 41 15 2 3" xfId="1629"/>
    <cellStyle name="常规 2 41 15 2 3 2" xfId="1630"/>
    <cellStyle name="常规 2 41 15 2 3 2 2" xfId="1631"/>
    <cellStyle name="常规 2 41 15 2 3 2 2 2" xfId="1632"/>
    <cellStyle name="常规 2 41 15 2 3 2 2 3" xfId="1633"/>
    <cellStyle name="常规 2 41 15 2 3 2 2 4" xfId="1634"/>
    <cellStyle name="常规 2 41 15 2 3 2 3" xfId="1635"/>
    <cellStyle name="常规 2 41 15 2 3 2 4" xfId="1636"/>
    <cellStyle name="常规 2 41 15 2 3 2 5" xfId="1637"/>
    <cellStyle name="常规 2 41 15 2 3 3" xfId="1638"/>
    <cellStyle name="常规 2 41 15 2 3 3 2" xfId="1639"/>
    <cellStyle name="常规 2 41 15 2 3 3 3" xfId="1640"/>
    <cellStyle name="常规 2 41 15 2 3 3 4" xfId="1641"/>
    <cellStyle name="常规 2 41 15 2 3 4" xfId="1642"/>
    <cellStyle name="常规 2 41 15 2 3 5" xfId="1643"/>
    <cellStyle name="常规 2 41 15 2 3 6" xfId="1644"/>
    <cellStyle name="常规 2 41 15 2 4" xfId="1645"/>
    <cellStyle name="常规 2 41 15 2 4 2" xfId="1646"/>
    <cellStyle name="常规 2 41 15 2 4 2 2" xfId="1647"/>
    <cellStyle name="常规 2 41 15 2 4 2 2 2" xfId="1648"/>
    <cellStyle name="常规 2 41 15 2 4 2 2 3" xfId="1649"/>
    <cellStyle name="常规 2 41 15 2 4 2 2 4" xfId="1650"/>
    <cellStyle name="常规 2 41 15 2 4 2 3" xfId="1651"/>
    <cellStyle name="常规 2 41 15 2 4 2 4" xfId="1652"/>
    <cellStyle name="常规 2 41 15 2 4 2 5" xfId="1653"/>
    <cellStyle name="常规 2 41 15 2 4 3" xfId="1654"/>
    <cellStyle name="常规 2 41 15 2 4 3 2" xfId="1655"/>
    <cellStyle name="常规 2 41 15 2 4 3 3" xfId="1656"/>
    <cellStyle name="常规 2 41 15 2 4 3 4" xfId="1657"/>
    <cellStyle name="常规 2 41 15 2 4 4" xfId="1658"/>
    <cellStyle name="常规 2 41 15 2 4 5" xfId="1659"/>
    <cellStyle name="常规 2 41 15 2 4 6" xfId="1660"/>
    <cellStyle name="常规 2 41 15 2 5" xfId="1661"/>
    <cellStyle name="常规 2 41 15 2 5 2" xfId="1662"/>
    <cellStyle name="常规 2 41 15 2 5 2 2" xfId="1663"/>
    <cellStyle name="常规 2 41 15 2 5 2 3" xfId="1664"/>
    <cellStyle name="常规 2 41 15 2 5 2 4" xfId="1665"/>
    <cellStyle name="常规 2 41 15 2 5 3" xfId="1666"/>
    <cellStyle name="常规 2 41 15 2 5 4" xfId="1667"/>
    <cellStyle name="常规 2 41 15 2 5 5" xfId="1668"/>
    <cellStyle name="常规 2 41 15 2 6" xfId="1669"/>
    <cellStyle name="常规 2 41 15 2 6 2" xfId="1670"/>
    <cellStyle name="常规 2 41 15 2 6 3" xfId="1671"/>
    <cellStyle name="常规 2 41 15 2 6 4" xfId="1672"/>
    <cellStyle name="常规 2 41 15 2 7" xfId="1673"/>
    <cellStyle name="常规 2 41 15 2 8" xfId="1674"/>
    <cellStyle name="常规 2 41 15 2 9" xfId="1675"/>
    <cellStyle name="常规 2 41 15 3" xfId="1676"/>
    <cellStyle name="常规 2 41 15 3 2" xfId="1677"/>
    <cellStyle name="常规 2 41 15 3 2 2" xfId="1678"/>
    <cellStyle name="常规 2 41 15 3 2 2 2" xfId="1679"/>
    <cellStyle name="常规 2 41 15 3 2 2 2 2" xfId="1680"/>
    <cellStyle name="常规 2 41 15 3 2 2 2 3" xfId="1681"/>
    <cellStyle name="常规 2 41 15 3 2 2 2 4" xfId="1682"/>
    <cellStyle name="常规 2 41 15 3 2 2 3" xfId="1683"/>
    <cellStyle name="常规 2 41 15 3 2 2 4" xfId="1684"/>
    <cellStyle name="常规 2 41 15 3 2 2 5" xfId="1685"/>
    <cellStyle name="常规 2 41 15 3 2 3" xfId="1686"/>
    <cellStyle name="常规 2 41 15 3 2 3 2" xfId="1687"/>
    <cellStyle name="常规 2 41 15 3 2 3 3" xfId="1688"/>
    <cellStyle name="常规 2 41 15 3 2 3 4" xfId="1689"/>
    <cellStyle name="常规 2 41 15 3 2 4" xfId="1690"/>
    <cellStyle name="常规 2 41 15 3 2 5" xfId="1691"/>
    <cellStyle name="常规 2 41 15 3 2 6" xfId="1692"/>
    <cellStyle name="常规 2 41 15 3 3" xfId="1693"/>
    <cellStyle name="常规 2 41 15 3 3 2" xfId="1694"/>
    <cellStyle name="常规 2 41 15 3 3 2 2" xfId="1695"/>
    <cellStyle name="常规 2 41 15 3 3 2 2 2" xfId="1696"/>
    <cellStyle name="常规 2 41 15 3 3 2 2 3" xfId="1697"/>
    <cellStyle name="常规 2 41 15 3 3 2 2 4" xfId="1698"/>
    <cellStyle name="常规 2 41 15 3 3 2 3" xfId="1699"/>
    <cellStyle name="常规 2 41 15 3 3 2 4" xfId="1700"/>
    <cellStyle name="常规 2 41 15 3 3 2 5" xfId="1701"/>
    <cellStyle name="常规 2 41 15 3 3 3" xfId="1702"/>
    <cellStyle name="常规 2 41 15 3 3 3 2" xfId="1703"/>
    <cellStyle name="常规 2 41 15 3 3 3 3" xfId="1704"/>
    <cellStyle name="常规 2 41 15 3 3 3 4" xfId="1705"/>
    <cellStyle name="常规 2 41 15 3 3 4" xfId="1706"/>
    <cellStyle name="常规 2 41 15 3 3 5" xfId="1707"/>
    <cellStyle name="常规 2 41 15 3 3 6" xfId="1708"/>
    <cellStyle name="常规 2 41 15 3 4" xfId="1709"/>
    <cellStyle name="常规 2 41 15 3 4 2" xfId="1710"/>
    <cellStyle name="常规 2 41 15 3 4 2 2" xfId="1711"/>
    <cellStyle name="常规 2 41 15 3 4 2 3" xfId="1712"/>
    <cellStyle name="常规 2 41 15 3 4 2 4" xfId="1713"/>
    <cellStyle name="常规 2 41 15 3 4 3" xfId="1714"/>
    <cellStyle name="常规 2 41 15 3 4 4" xfId="1715"/>
    <cellStyle name="常规 2 41 15 3 4 5" xfId="1716"/>
    <cellStyle name="常规 2 41 15 3 5" xfId="1717"/>
    <cellStyle name="常规 2 41 15 3 5 2" xfId="1718"/>
    <cellStyle name="常规 2 41 15 3 5 3" xfId="1719"/>
    <cellStyle name="常规 2 41 15 3 5 4" xfId="1720"/>
    <cellStyle name="常规 2 41 15 3 6" xfId="1721"/>
    <cellStyle name="常规 2 41 15 3 7" xfId="1722"/>
    <cellStyle name="常规 2 41 15 3 8" xfId="1723"/>
    <cellStyle name="常规 2 41 15 4" xfId="1724"/>
    <cellStyle name="常规 2 41 15 4 2" xfId="1725"/>
    <cellStyle name="常规 2 41 15 4 2 2" xfId="1726"/>
    <cellStyle name="常规 2 41 15 4 2 2 2" xfId="1727"/>
    <cellStyle name="常规 2 41 15 4 2 2 3" xfId="1728"/>
    <cellStyle name="常规 2 41 15 4 2 2 4" xfId="1729"/>
    <cellStyle name="常规 2 41 15 4 2 3" xfId="1730"/>
    <cellStyle name="常规 2 41 15 4 2 4" xfId="1731"/>
    <cellStyle name="常规 2 41 15 4 2 5" xfId="1732"/>
    <cellStyle name="常规 2 41 15 4 3" xfId="1733"/>
    <cellStyle name="常规 2 41 15 4 3 2" xfId="1734"/>
    <cellStyle name="常规 2 41 15 4 3 3" xfId="1735"/>
    <cellStyle name="常规 2 41 15 4 3 4" xfId="1736"/>
    <cellStyle name="常规 2 41 15 4 4" xfId="1737"/>
    <cellStyle name="常规 2 41 15 4 5" xfId="1738"/>
    <cellStyle name="常规 2 41 15 4 6" xfId="1739"/>
    <cellStyle name="常规 2 41 15 5" xfId="1740"/>
    <cellStyle name="常规 2 41 15 5 2" xfId="1741"/>
    <cellStyle name="常规 2 41 15 5 2 2" xfId="1742"/>
    <cellStyle name="常规 2 41 15 5 2 2 2" xfId="1743"/>
    <cellStyle name="常规 2 41 15 5 2 2 3" xfId="1744"/>
    <cellStyle name="常规 2 41 15 5 2 2 4" xfId="1745"/>
    <cellStyle name="常规 2 41 15 5 2 3" xfId="1746"/>
    <cellStyle name="常规 2 41 15 5 2 4" xfId="1747"/>
    <cellStyle name="常规 2 41 15 5 2 5" xfId="1748"/>
    <cellStyle name="常规 2 41 15 5 3" xfId="1749"/>
    <cellStyle name="常规 2 41 15 5 3 2" xfId="1750"/>
    <cellStyle name="常规 2 41 15 5 3 3" xfId="1751"/>
    <cellStyle name="常规 2 41 15 5 3 4" xfId="1752"/>
    <cellStyle name="常规 2 41 15 5 4" xfId="1753"/>
    <cellStyle name="常规 2 41 15 5 5" xfId="1754"/>
    <cellStyle name="常规 2 41 15 5 6" xfId="1755"/>
    <cellStyle name="常规 2 41 15 6" xfId="1756"/>
    <cellStyle name="常规 2 41 15 6 2" xfId="1757"/>
    <cellStyle name="常规 2 41 15 6 2 2" xfId="1758"/>
    <cellStyle name="常规 2 41 15 6 2 3" xfId="1759"/>
    <cellStyle name="常规 2 41 15 6 2 4" xfId="1760"/>
    <cellStyle name="常规 2 41 15 6 3" xfId="1761"/>
    <cellStyle name="常规 2 41 15 6 4" xfId="1762"/>
    <cellStyle name="常规 2 41 15 6 5" xfId="1763"/>
    <cellStyle name="常规 2 41 15 7" xfId="1764"/>
    <cellStyle name="常规 2 41 15 7 2" xfId="1765"/>
    <cellStyle name="常规 2 41 15 7 3" xfId="1766"/>
    <cellStyle name="常规 2 41 15 7 4" xfId="1767"/>
    <cellStyle name="常规 2 41 15 8" xfId="1768"/>
    <cellStyle name="常规 2 41 15 9" xfId="1769"/>
    <cellStyle name="常规 2 41 16" xfId="1770"/>
    <cellStyle name="常规 2 41 16 10" xfId="1771"/>
    <cellStyle name="常规 2 41 16 2" xfId="1772"/>
    <cellStyle name="常规 2 41 16 2 2" xfId="1773"/>
    <cellStyle name="常规 2 41 16 2 2 2" xfId="1774"/>
    <cellStyle name="常规 2 41 16 2 2 2 2" xfId="1775"/>
    <cellStyle name="常规 2 41 16 2 2 2 2 2" xfId="1776"/>
    <cellStyle name="常规 2 41 16 2 2 2 2 2 2" xfId="1777"/>
    <cellStyle name="常规 2 41 16 2 2 2 2 2 3" xfId="1778"/>
    <cellStyle name="常规 2 41 16 2 2 2 2 2 4" xfId="1779"/>
    <cellStyle name="常规 2 41 16 2 2 2 2 3" xfId="1780"/>
    <cellStyle name="常规 2 41 16 2 2 2 2 4" xfId="1781"/>
    <cellStyle name="常规 2 41 16 2 2 2 2 5" xfId="1782"/>
    <cellStyle name="常规 2 41 16 2 2 2 3" xfId="1783"/>
    <cellStyle name="常规 2 41 16 2 2 2 3 2" xfId="1784"/>
    <cellStyle name="常规 2 41 16 2 2 2 3 3" xfId="1785"/>
    <cellStyle name="常规 2 41 16 2 2 2 3 4" xfId="1786"/>
    <cellStyle name="常规 2 41 16 2 2 2 4" xfId="1787"/>
    <cellStyle name="常规 2 41 16 2 2 2 5" xfId="1788"/>
    <cellStyle name="常规 2 41 16 2 2 2 6" xfId="1789"/>
    <cellStyle name="常规 2 41 16 2 2 3" xfId="1790"/>
    <cellStyle name="常规 2 41 16 2 2 3 2" xfId="1791"/>
    <cellStyle name="常规 2 41 16 2 2 3 2 2" xfId="1792"/>
    <cellStyle name="常规 2 41 16 2 2 3 2 2 2" xfId="1793"/>
    <cellStyle name="常规 2 41 16 2 2 3 2 2 3" xfId="1794"/>
    <cellStyle name="常规 2 41 16 2 2 3 2 2 4" xfId="1795"/>
    <cellStyle name="常规 2 41 16 2 2 3 2 3" xfId="1796"/>
    <cellStyle name="常规 2 41 16 2 2 3 2 4" xfId="1797"/>
    <cellStyle name="常规 2 41 16 2 2 3 2 5" xfId="1798"/>
    <cellStyle name="常规 2 41 16 2 2 3 3" xfId="1799"/>
    <cellStyle name="常规 2 41 16 2 2 3 3 2" xfId="1800"/>
    <cellStyle name="常规 2 41 16 2 2 3 3 3" xfId="1801"/>
    <cellStyle name="常规 2 41 16 2 2 3 3 4" xfId="1802"/>
    <cellStyle name="常规 2 41 16 2 2 3 4" xfId="1803"/>
    <cellStyle name="常规 2 41 16 2 2 3 5" xfId="1804"/>
    <cellStyle name="常规 2 41 16 2 2 3 6" xfId="1805"/>
    <cellStyle name="常规 2 41 16 2 2 4" xfId="1806"/>
    <cellStyle name="常规 2 41 16 2 2 4 2" xfId="1807"/>
    <cellStyle name="常规 2 41 16 2 2 4 2 2" xfId="1808"/>
    <cellStyle name="常规 2 41 16 2 2 4 2 3" xfId="1809"/>
    <cellStyle name="常规 2 41 16 2 2 4 2 4" xfId="1810"/>
    <cellStyle name="常规 2 41 16 2 2 4 3" xfId="1811"/>
    <cellStyle name="常规 2 41 16 2 2 4 4" xfId="1812"/>
    <cellStyle name="常规 2 41 16 2 2 4 5" xfId="1813"/>
    <cellStyle name="常规 2 41 16 2 2 5" xfId="1814"/>
    <cellStyle name="常规 2 41 16 2 2 5 2" xfId="1815"/>
    <cellStyle name="常规 2 41 16 2 2 5 3" xfId="1816"/>
    <cellStyle name="常规 2 41 16 2 2 5 4" xfId="1817"/>
    <cellStyle name="常规 2 41 16 2 2 6" xfId="1818"/>
    <cellStyle name="常规 2 41 16 2 2 7" xfId="1819"/>
    <cellStyle name="常规 2 41 16 2 2 8" xfId="1820"/>
    <cellStyle name="常规 2 41 16 2 3" xfId="1821"/>
    <cellStyle name="常规 2 41 16 2 3 2" xfId="1822"/>
    <cellStyle name="常规 2 41 16 2 3 2 2" xfId="1823"/>
    <cellStyle name="常规 2 41 16 2 3 2 2 2" xfId="1824"/>
    <cellStyle name="常规 2 41 16 2 3 2 2 3" xfId="1825"/>
    <cellStyle name="常规 2 41 16 2 3 2 2 4" xfId="1826"/>
    <cellStyle name="常规 2 41 16 2 3 2 3" xfId="1827"/>
    <cellStyle name="常规 2 41 16 2 3 2 4" xfId="1828"/>
    <cellStyle name="常规 2 41 16 2 3 2 5" xfId="1829"/>
    <cellStyle name="常规 2 41 16 2 3 3" xfId="1830"/>
    <cellStyle name="常规 2 41 16 2 3 3 2" xfId="1831"/>
    <cellStyle name="常规 2 41 16 2 3 3 3" xfId="1832"/>
    <cellStyle name="常规 2 41 16 2 3 3 4" xfId="1833"/>
    <cellStyle name="常规 2 41 16 2 3 4" xfId="1834"/>
    <cellStyle name="常规 2 41 16 2 3 5" xfId="1835"/>
    <cellStyle name="常规 2 41 16 2 3 6" xfId="1836"/>
    <cellStyle name="常规 2 41 16 2 4" xfId="1837"/>
    <cellStyle name="常规 2 41 16 2 4 2" xfId="1838"/>
    <cellStyle name="常规 2 41 16 2 4 2 2" xfId="1839"/>
    <cellStyle name="常规 2 41 16 2 4 2 2 2" xfId="1840"/>
    <cellStyle name="常规 2 41 16 2 4 2 2 3" xfId="1841"/>
    <cellStyle name="常规 2 41 16 2 4 2 2 4" xfId="1842"/>
    <cellStyle name="常规 2 41 16 2 4 2 3" xfId="1843"/>
    <cellStyle name="常规 2 41 16 2 4 2 4" xfId="1844"/>
    <cellStyle name="常规 2 41 16 2 4 2 5" xfId="1845"/>
    <cellStyle name="常规 2 41 16 2 4 3" xfId="1846"/>
    <cellStyle name="常规 2 41 16 2 4 3 2" xfId="1847"/>
    <cellStyle name="常规 2 41 16 2 4 3 3" xfId="1848"/>
    <cellStyle name="常规 2 41 16 2 4 3 4" xfId="1849"/>
    <cellStyle name="常规 2 41 16 2 4 4" xfId="1850"/>
    <cellStyle name="常规 2 41 16 2 4 5" xfId="1851"/>
    <cellStyle name="常规 2 41 16 2 4 6" xfId="1852"/>
    <cellStyle name="常规 2 41 16 2 5" xfId="1853"/>
    <cellStyle name="常规 2 41 16 2 5 2" xfId="1854"/>
    <cellStyle name="常规 2 41 16 2 5 2 2" xfId="1855"/>
    <cellStyle name="常规 2 41 16 2 5 2 3" xfId="1856"/>
    <cellStyle name="常规 2 41 16 2 5 2 4" xfId="1857"/>
    <cellStyle name="常规 2 41 16 2 5 3" xfId="1858"/>
    <cellStyle name="常规 2 41 16 2 5 4" xfId="1859"/>
    <cellStyle name="常规 2 41 16 2 5 5" xfId="1860"/>
    <cellStyle name="常规 2 41 16 2 6" xfId="1861"/>
    <cellStyle name="常规 2 41 16 2 6 2" xfId="1862"/>
    <cellStyle name="常规 2 41 16 2 6 3" xfId="1863"/>
    <cellStyle name="常规 2 41 16 2 6 4" xfId="1864"/>
    <cellStyle name="常规 2 41 16 2 7" xfId="1865"/>
    <cellStyle name="常规 2 41 16 2 8" xfId="1866"/>
    <cellStyle name="常规 2 41 16 2 9" xfId="1867"/>
    <cellStyle name="常规 2 41 16 3" xfId="1868"/>
    <cellStyle name="常规 2 41 16 3 2" xfId="1869"/>
    <cellStyle name="常规 2 41 16 3 2 2" xfId="1870"/>
    <cellStyle name="常规 2 41 16 3 2 2 2" xfId="1871"/>
    <cellStyle name="常规 2 41 16 3 2 2 2 2" xfId="1872"/>
    <cellStyle name="常规 2 41 16 3 2 2 2 3" xfId="1873"/>
    <cellStyle name="常规 2 41 16 3 2 2 2 4" xfId="1874"/>
    <cellStyle name="常规 2 41 16 3 2 2 3" xfId="1875"/>
    <cellStyle name="常规 2 41 16 3 2 2 4" xfId="1876"/>
    <cellStyle name="常规 2 41 16 3 2 2 5" xfId="1877"/>
    <cellStyle name="常规 2 41 16 3 2 3" xfId="1878"/>
    <cellStyle name="常规 2 41 16 3 2 3 2" xfId="1879"/>
    <cellStyle name="常规 2 41 16 3 2 3 3" xfId="1880"/>
    <cellStyle name="常规 2 41 16 3 2 3 4" xfId="1881"/>
    <cellStyle name="常规 2 41 16 3 2 4" xfId="1882"/>
    <cellStyle name="常规 2 41 16 3 2 5" xfId="1883"/>
    <cellStyle name="常规 2 41 16 3 2 6" xfId="1884"/>
    <cellStyle name="常规 2 41 16 3 3" xfId="1885"/>
    <cellStyle name="常规 2 41 16 3 3 2" xfId="1886"/>
    <cellStyle name="常规 2 41 16 3 3 2 2" xfId="1887"/>
    <cellStyle name="常规 2 41 16 3 3 2 2 2" xfId="1888"/>
    <cellStyle name="常规 2 41 16 3 3 2 2 3" xfId="1889"/>
    <cellStyle name="常规 2 41 16 3 3 2 2 4" xfId="1890"/>
    <cellStyle name="常规 2 41 16 3 3 2 3" xfId="1891"/>
    <cellStyle name="常规 2 41 16 3 3 2 4" xfId="1892"/>
    <cellStyle name="常规 2 41 16 3 3 2 5" xfId="1893"/>
    <cellStyle name="常规 2 41 16 3 3 3" xfId="1894"/>
    <cellStyle name="常规 2 41 16 3 3 3 2" xfId="1895"/>
    <cellStyle name="常规 2 41 16 3 3 3 3" xfId="1896"/>
    <cellStyle name="常规 2 41 16 3 3 3 4" xfId="1897"/>
    <cellStyle name="常规 2 41 16 3 3 4" xfId="1898"/>
    <cellStyle name="常规 2 41 16 3 3 5" xfId="1899"/>
    <cellStyle name="常规 2 41 16 3 3 6" xfId="1900"/>
    <cellStyle name="常规 2 41 16 3 4" xfId="1901"/>
    <cellStyle name="常规 2 41 16 3 4 2" xfId="1902"/>
    <cellStyle name="常规 2 41 16 3 4 2 2" xfId="1903"/>
    <cellStyle name="常规 2 41 16 3 4 2 3" xfId="1904"/>
    <cellStyle name="常规 2 41 16 3 4 2 4" xfId="1905"/>
    <cellStyle name="常规 2 41 16 3 4 3" xfId="1906"/>
    <cellStyle name="常规 2 41 16 3 4 4" xfId="1907"/>
    <cellStyle name="常规 2 41 16 3 4 5" xfId="1908"/>
    <cellStyle name="常规 2 41 16 3 5" xfId="1909"/>
    <cellStyle name="常规 2 41 16 3 5 2" xfId="1910"/>
    <cellStyle name="常规 2 41 16 3 5 3" xfId="1911"/>
    <cellStyle name="常规 2 41 16 3 5 4" xfId="1912"/>
    <cellStyle name="常规 2 41 16 3 6" xfId="1913"/>
    <cellStyle name="常规 2 41 16 3 7" xfId="1914"/>
    <cellStyle name="常规 2 41 16 3 8" xfId="1915"/>
    <cellStyle name="常规 2 41 16 4" xfId="1916"/>
    <cellStyle name="常规 2 41 16 4 2" xfId="1917"/>
    <cellStyle name="常规 2 41 16 4 2 2" xfId="1918"/>
    <cellStyle name="常规 2 41 16 4 2 2 2" xfId="1919"/>
    <cellStyle name="常规 2 41 16 4 2 2 3" xfId="1920"/>
    <cellStyle name="常规 2 41 16 4 2 2 4" xfId="1921"/>
    <cellStyle name="常规 2 41 16 4 2 3" xfId="1922"/>
    <cellStyle name="常规 2 41 16 4 2 4" xfId="1923"/>
    <cellStyle name="常规 2 41 16 4 2 5" xfId="1924"/>
    <cellStyle name="常规 2 41 16 4 3" xfId="1925"/>
    <cellStyle name="常规 2 41 16 4 3 2" xfId="1926"/>
    <cellStyle name="常规 2 41 16 4 3 3" xfId="1927"/>
    <cellStyle name="常规 2 41 16 4 3 4" xfId="1928"/>
    <cellStyle name="常规 2 41 16 4 4" xfId="1929"/>
    <cellStyle name="常规 2 41 16 4 5" xfId="1930"/>
    <cellStyle name="常规 2 41 16 4 6" xfId="1931"/>
    <cellStyle name="常规 2 41 16 5" xfId="1932"/>
    <cellStyle name="常规 2 41 16 5 2" xfId="1933"/>
    <cellStyle name="常规 2 41 16 5 2 2" xfId="1934"/>
    <cellStyle name="常规 2 41 16 5 2 2 2" xfId="1935"/>
    <cellStyle name="常规 2 41 16 5 2 2 3" xfId="1936"/>
    <cellStyle name="常规 2 41 16 5 2 2 4" xfId="1937"/>
    <cellStyle name="常规 2 41 16 5 2 3" xfId="1938"/>
    <cellStyle name="常规 2 41 16 5 2 4" xfId="1939"/>
    <cellStyle name="常规 2 41 16 5 2 5" xfId="1940"/>
    <cellStyle name="常规 2 41 16 5 3" xfId="1941"/>
    <cellStyle name="常规 2 41 16 5 3 2" xfId="1942"/>
    <cellStyle name="常规 2 41 16 5 3 3" xfId="1943"/>
    <cellStyle name="常规 2 41 16 5 3 4" xfId="1944"/>
    <cellStyle name="常规 2 41 16 5 4" xfId="1945"/>
    <cellStyle name="常规 2 41 16 5 5" xfId="1946"/>
    <cellStyle name="常规 2 41 16 5 6" xfId="1947"/>
    <cellStyle name="常规 2 41 16 6" xfId="1948"/>
    <cellStyle name="常规 2 41 16 6 2" xfId="1949"/>
    <cellStyle name="常规 2 41 16 6 2 2" xfId="1950"/>
    <cellStyle name="常规 2 41 16 6 2 3" xfId="1951"/>
    <cellStyle name="常规 2 41 16 6 2 4" xfId="1952"/>
    <cellStyle name="常规 2 41 16 6 3" xfId="1953"/>
    <cellStyle name="常规 2 41 16 6 4" xfId="1954"/>
    <cellStyle name="常规 2 41 16 6 5" xfId="1955"/>
    <cellStyle name="常规 2 41 16 7" xfId="1956"/>
    <cellStyle name="常规 2 41 16 7 2" xfId="1957"/>
    <cellStyle name="常规 2 41 16 7 3" xfId="1958"/>
    <cellStyle name="常规 2 41 16 7 4" xfId="1959"/>
    <cellStyle name="常规 2 41 16 8" xfId="1960"/>
    <cellStyle name="常规 2 41 16 9" xfId="1961"/>
    <cellStyle name="常规 2 41 17" xfId="1962"/>
    <cellStyle name="常规 2 41 17 10" xfId="1963"/>
    <cellStyle name="常规 2 41 17 2" xfId="1964"/>
    <cellStyle name="常规 2 41 17 2 2" xfId="1965"/>
    <cellStyle name="常规 2 41 17 2 2 2" xfId="1966"/>
    <cellStyle name="常规 2 41 17 2 2 2 2" xfId="1967"/>
    <cellStyle name="常规 2 41 17 2 2 2 2 2" xfId="1968"/>
    <cellStyle name="常规 2 41 17 2 2 2 2 2 2" xfId="1969"/>
    <cellStyle name="常规 2 41 17 2 2 2 2 2 3" xfId="1970"/>
    <cellStyle name="常规 2 41 17 2 2 2 2 2 4" xfId="1971"/>
    <cellStyle name="常规 2 41 17 2 2 2 2 3" xfId="1972"/>
    <cellStyle name="常规 2 41 17 2 2 2 2 4" xfId="1973"/>
    <cellStyle name="常规 2 41 17 2 2 2 2 5" xfId="1974"/>
    <cellStyle name="常规 2 41 17 2 2 2 3" xfId="1975"/>
    <cellStyle name="常规 2 41 17 2 2 2 3 2" xfId="1976"/>
    <cellStyle name="常规 2 41 17 2 2 2 3 3" xfId="1977"/>
    <cellStyle name="常规 2 41 17 2 2 2 3 4" xfId="1978"/>
    <cellStyle name="常规 2 41 17 2 2 2 4" xfId="1979"/>
    <cellStyle name="常规 2 41 17 2 2 2 5" xfId="1980"/>
    <cellStyle name="常规 2 41 17 2 2 2 6" xfId="1981"/>
    <cellStyle name="常规 2 41 17 2 2 3" xfId="1982"/>
    <cellStyle name="常规 2 41 17 2 2 3 2" xfId="1983"/>
    <cellStyle name="常规 2 41 17 2 2 3 2 2" xfId="1984"/>
    <cellStyle name="常规 2 41 17 2 2 3 2 2 2" xfId="1985"/>
    <cellStyle name="常规 2 41 17 2 2 3 2 2 3" xfId="1986"/>
    <cellStyle name="常规 2 41 17 2 2 3 2 2 4" xfId="1987"/>
    <cellStyle name="常规 2 41 17 2 2 3 2 3" xfId="1988"/>
    <cellStyle name="常规 2 41 17 2 2 3 2 4" xfId="1989"/>
    <cellStyle name="常规 2 41 17 2 2 3 2 5" xfId="1990"/>
    <cellStyle name="常规 2 41 17 2 2 3 3" xfId="1991"/>
    <cellStyle name="常规 2 41 17 2 2 3 3 2" xfId="1992"/>
    <cellStyle name="常规 2 41 17 2 2 3 3 3" xfId="1993"/>
    <cellStyle name="常规 2 41 17 2 2 3 3 4" xfId="1994"/>
    <cellStyle name="常规 2 41 17 2 2 3 4" xfId="1995"/>
    <cellStyle name="常规 2 41 17 2 2 3 5" xfId="1996"/>
    <cellStyle name="常规 2 41 17 2 2 3 6" xfId="1997"/>
    <cellStyle name="常规 2 41 17 2 2 4" xfId="1998"/>
    <cellStyle name="常规 2 41 17 2 2 4 2" xfId="1999"/>
    <cellStyle name="常规 2 41 17 2 2 4 2 2" xfId="2000"/>
    <cellStyle name="常规 2 41 17 2 2 4 2 3" xfId="2001"/>
    <cellStyle name="常规 2 41 17 2 2 4 2 4" xfId="2002"/>
    <cellStyle name="常规 2 41 17 2 2 4 3" xfId="2003"/>
    <cellStyle name="常规 2 41 17 2 2 4 4" xfId="2004"/>
    <cellStyle name="常规 2 41 17 2 2 4 5" xfId="2005"/>
    <cellStyle name="常规 2 41 17 2 2 5" xfId="2006"/>
    <cellStyle name="常规 2 41 17 2 2 5 2" xfId="2007"/>
    <cellStyle name="常规 2 41 17 2 2 5 3" xfId="2008"/>
    <cellStyle name="常规 2 41 17 2 2 5 4" xfId="2009"/>
    <cellStyle name="常规 2 41 17 2 2 6" xfId="2010"/>
    <cellStyle name="常规 2 41 17 2 2 7" xfId="2011"/>
    <cellStyle name="常规 2 41 17 2 2 8" xfId="2012"/>
    <cellStyle name="常规 2 41 17 2 3" xfId="2013"/>
    <cellStyle name="常规 2 41 17 2 3 2" xfId="2014"/>
    <cellStyle name="常规 2 41 17 2 3 2 2" xfId="2015"/>
    <cellStyle name="常规 2 41 17 2 3 2 2 2" xfId="2016"/>
    <cellStyle name="常规 2 41 17 2 3 2 2 3" xfId="2017"/>
    <cellStyle name="常规 2 41 17 2 3 2 2 4" xfId="2018"/>
    <cellStyle name="常规 2 41 17 2 3 2 3" xfId="2019"/>
    <cellStyle name="常规 2 41 17 2 3 2 4" xfId="2020"/>
    <cellStyle name="常规 2 41 17 2 3 2 5" xfId="2021"/>
    <cellStyle name="常规 2 41 17 2 3 3" xfId="2022"/>
    <cellStyle name="常规 2 41 17 2 3 3 2" xfId="2023"/>
    <cellStyle name="常规 2 41 17 2 3 3 3" xfId="2024"/>
    <cellStyle name="常规 2 41 17 2 3 3 4" xfId="2025"/>
    <cellStyle name="常规 2 41 17 2 3 4" xfId="2026"/>
    <cellStyle name="常规 2 41 17 2 3 5" xfId="2027"/>
    <cellStyle name="常规 2 41 17 2 3 6" xfId="2028"/>
    <cellStyle name="常规 2 41 17 2 4" xfId="2029"/>
    <cellStyle name="常规 2 41 17 2 4 2" xfId="2030"/>
    <cellStyle name="常规 2 41 17 2 4 2 2" xfId="2031"/>
    <cellStyle name="常规 2 41 17 2 4 2 2 2" xfId="2032"/>
    <cellStyle name="常规 2 41 17 2 4 2 2 3" xfId="2033"/>
    <cellStyle name="常规 2 41 17 2 4 2 2 4" xfId="2034"/>
    <cellStyle name="常规 2 41 17 2 4 2 3" xfId="2035"/>
    <cellStyle name="常规 2 41 17 2 4 2 4" xfId="2036"/>
    <cellStyle name="常规 2 41 17 2 4 2 5" xfId="2037"/>
    <cellStyle name="常规 2 41 17 2 4 3" xfId="2038"/>
    <cellStyle name="常规 2 41 17 2 4 3 2" xfId="2039"/>
    <cellStyle name="常规 2 41 17 2 4 3 3" xfId="2040"/>
    <cellStyle name="常规 2 41 17 2 4 3 4" xfId="2041"/>
    <cellStyle name="常规 2 41 17 2 4 4" xfId="2042"/>
    <cellStyle name="常规 2 41 17 2 4 5" xfId="2043"/>
    <cellStyle name="常规 2 41 17 2 4 6" xfId="2044"/>
    <cellStyle name="常规 2 41 17 2 5" xfId="2045"/>
    <cellStyle name="常规 2 41 17 2 5 2" xfId="2046"/>
    <cellStyle name="常规 2 41 17 2 5 2 2" xfId="2047"/>
    <cellStyle name="常规 2 41 17 2 5 2 3" xfId="2048"/>
    <cellStyle name="常规 2 41 17 2 5 2 4" xfId="2049"/>
    <cellStyle name="常规 2 41 17 2 5 3" xfId="2050"/>
    <cellStyle name="常规 2 41 17 2 5 4" xfId="2051"/>
    <cellStyle name="常规 2 41 17 2 5 5" xfId="2052"/>
    <cellStyle name="常规 2 41 17 2 6" xfId="2053"/>
    <cellStyle name="常规 2 41 17 2 6 2" xfId="2054"/>
    <cellStyle name="常规 2 41 17 2 6 3" xfId="2055"/>
    <cellStyle name="常规 2 41 17 2 6 4" xfId="2056"/>
    <cellStyle name="常规 2 41 17 2 7" xfId="2057"/>
    <cellStyle name="常规 2 41 17 2 8" xfId="2058"/>
    <cellStyle name="常规 2 41 17 2 9" xfId="2059"/>
    <cellStyle name="常规 2 41 17 3" xfId="2060"/>
    <cellStyle name="常规 2 41 17 3 2" xfId="2061"/>
    <cellStyle name="常规 2 41 17 3 2 2" xfId="2062"/>
    <cellStyle name="常规 2 41 17 3 2 2 2" xfId="2063"/>
    <cellStyle name="常规 2 41 17 3 2 2 2 2" xfId="2064"/>
    <cellStyle name="常规 2 41 17 3 2 2 2 3" xfId="2065"/>
    <cellStyle name="常规 2 41 17 3 2 2 2 4" xfId="2066"/>
    <cellStyle name="常规 2 41 17 3 2 2 3" xfId="2067"/>
    <cellStyle name="常规 2 41 17 3 2 2 4" xfId="2068"/>
    <cellStyle name="常规 2 41 17 3 2 2 5" xfId="2069"/>
    <cellStyle name="常规 2 41 17 3 2 3" xfId="2070"/>
    <cellStyle name="常规 2 41 17 3 2 3 2" xfId="2071"/>
    <cellStyle name="常规 2 41 17 3 2 3 3" xfId="2072"/>
    <cellStyle name="常规 2 41 17 3 2 3 4" xfId="2073"/>
    <cellStyle name="常规 2 41 17 3 2 4" xfId="2074"/>
    <cellStyle name="常规 2 41 17 3 2 5" xfId="2075"/>
    <cellStyle name="常规 2 41 17 3 2 6" xfId="2076"/>
    <cellStyle name="常规 2 41 17 3 3" xfId="2077"/>
    <cellStyle name="常规 2 41 17 3 3 2" xfId="2078"/>
    <cellStyle name="常规 2 41 17 3 3 2 2" xfId="2079"/>
    <cellStyle name="常规 2 41 17 3 3 2 2 2" xfId="2080"/>
    <cellStyle name="常规 2 41 17 3 3 2 2 3" xfId="2081"/>
    <cellStyle name="常规 2 41 17 3 3 2 2 4" xfId="2082"/>
    <cellStyle name="常规 2 41 17 3 3 2 3" xfId="2083"/>
    <cellStyle name="常规 2 41 17 3 3 2 4" xfId="2084"/>
    <cellStyle name="常规 2 41 17 3 3 2 5" xfId="2085"/>
    <cellStyle name="常规 2 41 17 3 3 3" xfId="2086"/>
    <cellStyle name="常规 2 41 17 3 3 3 2" xfId="2087"/>
    <cellStyle name="常规 2 41 17 3 3 3 3" xfId="2088"/>
    <cellStyle name="常规 2 41 17 3 3 3 4" xfId="2089"/>
    <cellStyle name="常规 2 41 17 3 3 4" xfId="2090"/>
    <cellStyle name="常规 2 41 17 3 3 5" xfId="2091"/>
    <cellStyle name="常规 2 41 17 3 3 6" xfId="2092"/>
    <cellStyle name="常规 2 41 17 3 4" xfId="2093"/>
    <cellStyle name="常规 2 41 17 3 4 2" xfId="2094"/>
    <cellStyle name="常规 2 41 17 3 4 2 2" xfId="2095"/>
    <cellStyle name="常规 2 41 17 3 4 2 3" xfId="2096"/>
    <cellStyle name="常规 2 41 17 3 4 2 4" xfId="2097"/>
    <cellStyle name="常规 2 41 17 3 4 3" xfId="2098"/>
    <cellStyle name="常规 2 41 17 3 4 4" xfId="2099"/>
    <cellStyle name="常规 2 41 17 3 4 5" xfId="2100"/>
    <cellStyle name="常规 2 41 17 3 5" xfId="2101"/>
    <cellStyle name="常规 2 41 17 3 5 2" xfId="2102"/>
    <cellStyle name="常规 2 41 17 3 5 3" xfId="2103"/>
    <cellStyle name="常规 2 41 17 3 5 4" xfId="2104"/>
    <cellStyle name="常规 2 41 17 3 6" xfId="2105"/>
    <cellStyle name="常规 2 41 17 3 7" xfId="2106"/>
    <cellStyle name="常规 2 41 17 3 8" xfId="2107"/>
    <cellStyle name="常规 2 41 17 4" xfId="2108"/>
    <cellStyle name="常规 2 41 17 4 2" xfId="2109"/>
    <cellStyle name="常规 2 41 17 4 2 2" xfId="2110"/>
    <cellStyle name="常规 2 41 17 4 2 2 2" xfId="2111"/>
    <cellStyle name="常规 2 41 17 4 2 2 3" xfId="2112"/>
    <cellStyle name="常规 2 41 17 4 2 2 4" xfId="2113"/>
    <cellStyle name="常规 2 41 17 4 2 3" xfId="2114"/>
    <cellStyle name="常规 2 41 17 4 2 4" xfId="2115"/>
    <cellStyle name="常规 2 41 17 4 2 5" xfId="2116"/>
    <cellStyle name="常规 2 41 17 4 3" xfId="2117"/>
    <cellStyle name="常规 2 41 17 4 3 2" xfId="2118"/>
    <cellStyle name="常规 2 41 17 4 3 3" xfId="2119"/>
    <cellStyle name="常规 2 41 17 4 3 4" xfId="2120"/>
    <cellStyle name="常规 2 41 17 4 4" xfId="2121"/>
    <cellStyle name="常规 2 41 17 4 5" xfId="2122"/>
    <cellStyle name="常规 2 41 17 4 6" xfId="2123"/>
    <cellStyle name="常规 2 41 17 5" xfId="2124"/>
    <cellStyle name="常规 2 41 17 5 2" xfId="2125"/>
    <cellStyle name="常规 2 41 17 5 2 2" xfId="2126"/>
    <cellStyle name="常规 2 41 17 5 2 2 2" xfId="2127"/>
    <cellStyle name="常规 2 41 17 5 2 2 3" xfId="2128"/>
    <cellStyle name="常规 2 41 17 5 2 2 4" xfId="2129"/>
    <cellStyle name="常规 2 41 17 5 2 3" xfId="2130"/>
    <cellStyle name="常规 2 41 17 5 2 4" xfId="2131"/>
    <cellStyle name="常规 2 41 17 5 2 5" xfId="2132"/>
    <cellStyle name="常规 2 41 17 5 3" xfId="2133"/>
    <cellStyle name="常规 2 41 17 5 3 2" xfId="2134"/>
    <cellStyle name="常规 2 41 17 5 3 3" xfId="2135"/>
    <cellStyle name="常规 2 41 17 5 3 4" xfId="2136"/>
    <cellStyle name="常规 2 41 17 5 4" xfId="2137"/>
    <cellStyle name="常规 2 41 17 5 5" xfId="2138"/>
    <cellStyle name="常规 2 41 17 5 6" xfId="2139"/>
    <cellStyle name="常规 2 41 17 6" xfId="2140"/>
    <cellStyle name="常规 2 41 17 6 2" xfId="2141"/>
    <cellStyle name="常规 2 41 17 6 2 2" xfId="2142"/>
    <cellStyle name="常规 2 41 17 6 2 3" xfId="2143"/>
    <cellStyle name="常规 2 41 17 6 2 4" xfId="2144"/>
    <cellStyle name="常规 2 41 17 6 3" xfId="2145"/>
    <cellStyle name="常规 2 41 17 6 4" xfId="2146"/>
    <cellStyle name="常规 2 41 17 6 5" xfId="2147"/>
    <cellStyle name="常规 2 41 17 7" xfId="2148"/>
    <cellStyle name="常规 2 41 17 7 2" xfId="2149"/>
    <cellStyle name="常规 2 41 17 7 3" xfId="2150"/>
    <cellStyle name="常规 2 41 17 7 4" xfId="2151"/>
    <cellStyle name="常规 2 41 17 8" xfId="2152"/>
    <cellStyle name="常规 2 41 17 9" xfId="2153"/>
    <cellStyle name="常规 2 41 18" xfId="2154"/>
    <cellStyle name="常规 2 41 18 10" xfId="2155"/>
    <cellStyle name="常规 2 41 18 2" xfId="2156"/>
    <cellStyle name="常规 2 41 18 2 2" xfId="2157"/>
    <cellStyle name="常规 2 41 18 2 2 2" xfId="2158"/>
    <cellStyle name="常规 2 41 18 2 2 2 2" xfId="2159"/>
    <cellStyle name="常规 2 41 18 2 2 2 2 2" xfId="2160"/>
    <cellStyle name="常规 2 41 18 2 2 2 2 2 2" xfId="2161"/>
    <cellStyle name="常规 2 41 18 2 2 2 2 2 3" xfId="2162"/>
    <cellStyle name="常规 2 41 18 2 2 2 2 2 4" xfId="2163"/>
    <cellStyle name="常规 2 41 18 2 2 2 2 3" xfId="2164"/>
    <cellStyle name="常规 2 41 18 2 2 2 2 4" xfId="2165"/>
    <cellStyle name="常规 2 41 18 2 2 2 2 5" xfId="2166"/>
    <cellStyle name="常规 2 41 18 2 2 2 3" xfId="2167"/>
    <cellStyle name="常规 2 41 18 2 2 2 3 2" xfId="2168"/>
    <cellStyle name="常规 2 41 18 2 2 2 3 3" xfId="2169"/>
    <cellStyle name="常规 2 41 18 2 2 2 3 4" xfId="2170"/>
    <cellStyle name="常规 2 41 18 2 2 2 4" xfId="2171"/>
    <cellStyle name="常规 2 41 18 2 2 2 5" xfId="2172"/>
    <cellStyle name="常规 2 41 18 2 2 2 6" xfId="2173"/>
    <cellStyle name="常规 2 41 18 2 2 3" xfId="2174"/>
    <cellStyle name="常规 2 41 18 2 2 3 2" xfId="2175"/>
    <cellStyle name="常规 2 41 18 2 2 3 2 2" xfId="2176"/>
    <cellStyle name="常规 2 41 18 2 2 3 2 2 2" xfId="2177"/>
    <cellStyle name="常规 2 41 18 2 2 3 2 2 3" xfId="2178"/>
    <cellStyle name="常规 2 41 18 2 2 3 2 2 4" xfId="2179"/>
    <cellStyle name="常规 2 41 18 2 2 3 2 3" xfId="2180"/>
    <cellStyle name="常规 2 41 18 2 2 3 2 4" xfId="2181"/>
    <cellStyle name="常规 2 41 18 2 2 3 2 5" xfId="2182"/>
    <cellStyle name="常规 2 41 18 2 2 3 3" xfId="2183"/>
    <cellStyle name="常规 2 41 18 2 2 3 3 2" xfId="2184"/>
    <cellStyle name="常规 2 41 18 2 2 3 3 3" xfId="2185"/>
    <cellStyle name="常规 2 41 18 2 2 3 3 4" xfId="2186"/>
    <cellStyle name="常规 2 41 18 2 2 3 4" xfId="2187"/>
    <cellStyle name="常规 2 41 18 2 2 3 5" xfId="2188"/>
    <cellStyle name="常规 2 41 18 2 2 3 6" xfId="2189"/>
    <cellStyle name="常规 2 41 18 2 2 4" xfId="2190"/>
    <cellStyle name="常规 2 41 18 2 2 4 2" xfId="2191"/>
    <cellStyle name="常规 2 41 18 2 2 4 2 2" xfId="2192"/>
    <cellStyle name="常规 2 41 18 2 2 4 2 3" xfId="2193"/>
    <cellStyle name="常规 2 41 18 2 2 4 2 4" xfId="2194"/>
    <cellStyle name="常规 2 41 18 2 2 4 3" xfId="2195"/>
    <cellStyle name="常规 2 41 18 2 2 4 4" xfId="2196"/>
    <cellStyle name="常规 2 41 18 2 2 4 5" xfId="2197"/>
    <cellStyle name="常规 2 41 18 2 2 5" xfId="2198"/>
    <cellStyle name="常规 2 41 18 2 2 5 2" xfId="2199"/>
    <cellStyle name="常规 2 41 18 2 2 5 3" xfId="2200"/>
    <cellStyle name="常规 2 41 18 2 2 5 4" xfId="2201"/>
    <cellStyle name="常规 2 41 18 2 2 6" xfId="2202"/>
    <cellStyle name="常规 2 41 18 2 2 7" xfId="2203"/>
    <cellStyle name="常规 2 41 18 2 2 8" xfId="2204"/>
    <cellStyle name="常规 2 41 18 2 3" xfId="2205"/>
    <cellStyle name="常规 2 41 18 2 3 2" xfId="2206"/>
    <cellStyle name="常规 2 41 18 2 3 2 2" xfId="2207"/>
    <cellStyle name="常规 2 41 18 2 3 2 2 2" xfId="2208"/>
    <cellStyle name="常规 2 41 18 2 3 2 2 3" xfId="2209"/>
    <cellStyle name="常规 2 41 18 2 3 2 2 4" xfId="2210"/>
    <cellStyle name="常规 2 41 18 2 3 2 3" xfId="2211"/>
    <cellStyle name="常规 2 41 18 2 3 2 4" xfId="2212"/>
    <cellStyle name="常规 2 41 18 2 3 2 5" xfId="2213"/>
    <cellStyle name="常规 2 41 18 2 3 3" xfId="2214"/>
    <cellStyle name="常规 2 41 18 2 3 3 2" xfId="2215"/>
    <cellStyle name="常规 2 41 18 2 3 3 3" xfId="2216"/>
    <cellStyle name="常规 2 41 18 2 3 3 4" xfId="2217"/>
    <cellStyle name="常规 2 41 18 2 3 4" xfId="2218"/>
    <cellStyle name="常规 2 41 18 2 3 5" xfId="2219"/>
    <cellStyle name="常规 2 41 18 2 3 6" xfId="2220"/>
    <cellStyle name="常规 2 41 18 2 4" xfId="2221"/>
    <cellStyle name="常规 2 41 18 2 4 2" xfId="2222"/>
    <cellStyle name="常规 2 41 18 2 4 2 2" xfId="2223"/>
    <cellStyle name="常规 2 41 18 2 4 2 2 2" xfId="2224"/>
    <cellStyle name="常规 2 41 18 2 4 2 2 3" xfId="2225"/>
    <cellStyle name="常规 2 41 18 2 4 2 2 4" xfId="2226"/>
    <cellStyle name="常规 2 41 18 2 4 2 3" xfId="2227"/>
    <cellStyle name="常规 2 41 18 2 4 2 4" xfId="2228"/>
    <cellStyle name="常规 2 41 18 2 4 2 5" xfId="2229"/>
    <cellStyle name="常规 2 41 18 2 4 3" xfId="2230"/>
    <cellStyle name="常规 2 41 18 2 4 3 2" xfId="2231"/>
    <cellStyle name="常规 2 41 18 2 4 3 3" xfId="2232"/>
    <cellStyle name="常规 2 41 18 2 4 3 4" xfId="2233"/>
    <cellStyle name="常规 2 41 18 2 4 4" xfId="2234"/>
    <cellStyle name="常规 2 41 18 2 4 5" xfId="2235"/>
    <cellStyle name="常规 2 41 18 2 4 6" xfId="2236"/>
    <cellStyle name="常规 2 41 18 2 5" xfId="2237"/>
    <cellStyle name="常规 2 41 18 2 5 2" xfId="2238"/>
    <cellStyle name="常规 2 41 18 2 5 2 2" xfId="2239"/>
    <cellStyle name="常规 2 41 18 2 5 2 3" xfId="2240"/>
    <cellStyle name="常规 2 41 18 2 5 2 4" xfId="2241"/>
    <cellStyle name="常规 2 41 18 2 5 3" xfId="2242"/>
    <cellStyle name="常规 2 41 18 2 5 4" xfId="2243"/>
    <cellStyle name="常规 2 41 18 2 5 5" xfId="2244"/>
    <cellStyle name="常规 2 41 18 2 6" xfId="2245"/>
    <cellStyle name="常规 2 41 18 2 6 2" xfId="2246"/>
    <cellStyle name="常规 2 41 18 2 6 3" xfId="2247"/>
    <cellStyle name="常规 2 41 18 2 6 4" xfId="2248"/>
    <cellStyle name="常规 2 41 18 2 7" xfId="2249"/>
    <cellStyle name="常规 2 41 18 2 8" xfId="2250"/>
    <cellStyle name="常规 2 41 18 2 9" xfId="2251"/>
    <cellStyle name="常规 2 41 18 3" xfId="2252"/>
    <cellStyle name="常规 2 41 18 3 2" xfId="2253"/>
    <cellStyle name="常规 2 41 18 3 2 2" xfId="2254"/>
    <cellStyle name="常规 2 41 18 3 2 2 2" xfId="2255"/>
    <cellStyle name="常规 2 41 18 3 2 2 2 2" xfId="2256"/>
    <cellStyle name="常规 2 41 18 3 2 2 2 3" xfId="2257"/>
    <cellStyle name="常规 2 41 18 3 2 2 2 4" xfId="2258"/>
    <cellStyle name="常规 2 41 18 3 2 2 3" xfId="2259"/>
    <cellStyle name="常规 2 41 18 3 2 2 4" xfId="2260"/>
    <cellStyle name="常规 2 41 18 3 2 2 5" xfId="2261"/>
    <cellStyle name="常规 2 41 18 3 2 3" xfId="2262"/>
    <cellStyle name="常规 2 41 18 3 2 3 2" xfId="2263"/>
    <cellStyle name="常规 2 41 18 3 2 3 3" xfId="2264"/>
    <cellStyle name="常规 2 41 18 3 2 3 4" xfId="2265"/>
    <cellStyle name="常规 2 41 18 3 2 4" xfId="2266"/>
    <cellStyle name="常规 2 41 18 3 2 5" xfId="2267"/>
    <cellStyle name="常规 2 41 18 3 2 6" xfId="2268"/>
    <cellStyle name="常规 2 41 18 3 3" xfId="2269"/>
    <cellStyle name="常规 2 41 18 3 3 2" xfId="2270"/>
    <cellStyle name="常规 2 41 18 3 3 2 2" xfId="2271"/>
    <cellStyle name="常规 2 41 18 3 3 2 2 2" xfId="2272"/>
    <cellStyle name="常规 2 41 18 3 3 2 2 3" xfId="2273"/>
    <cellStyle name="常规 2 41 18 3 3 2 2 4" xfId="2274"/>
    <cellStyle name="常规 2 41 18 3 3 2 3" xfId="2275"/>
    <cellStyle name="常规 2 41 18 3 3 2 4" xfId="2276"/>
    <cellStyle name="常规 2 41 18 3 3 2 5" xfId="2277"/>
    <cellStyle name="常规 2 41 18 3 3 3" xfId="2278"/>
    <cellStyle name="常规 2 41 18 3 3 3 2" xfId="2279"/>
    <cellStyle name="常规 2 41 18 3 3 3 3" xfId="2280"/>
    <cellStyle name="常规 2 41 18 3 3 3 4" xfId="2281"/>
    <cellStyle name="常规 2 41 18 3 3 4" xfId="2282"/>
    <cellStyle name="常规 2 41 18 3 3 5" xfId="2283"/>
    <cellStyle name="常规 2 41 18 3 3 6" xfId="2284"/>
    <cellStyle name="常规 2 41 18 3 4" xfId="2285"/>
    <cellStyle name="常规 2 41 18 3 4 2" xfId="2286"/>
    <cellStyle name="常规 2 41 18 3 4 2 2" xfId="2287"/>
    <cellStyle name="常规 2 41 18 3 4 2 3" xfId="2288"/>
    <cellStyle name="常规 2 41 18 3 4 2 4" xfId="2289"/>
    <cellStyle name="常规 2 41 18 3 4 3" xfId="2290"/>
    <cellStyle name="常规 2 41 18 3 4 4" xfId="2291"/>
    <cellStyle name="常规 2 41 18 3 4 5" xfId="2292"/>
    <cellStyle name="常规 2 41 18 3 5" xfId="2293"/>
    <cellStyle name="常规 2 41 18 3 5 2" xfId="2294"/>
    <cellStyle name="常规 2 41 18 3 5 3" xfId="2295"/>
    <cellStyle name="常规 2 41 18 3 5 4" xfId="2296"/>
    <cellStyle name="常规 2 41 18 3 6" xfId="2297"/>
    <cellStyle name="常规 2 41 18 3 7" xfId="2298"/>
    <cellStyle name="常规 2 41 18 3 8" xfId="2299"/>
    <cellStyle name="常规 2 41 18 4" xfId="2300"/>
    <cellStyle name="常规 2 41 18 4 2" xfId="2301"/>
    <cellStyle name="常规 2 41 18 4 2 2" xfId="2302"/>
    <cellStyle name="常规 2 41 18 4 2 2 2" xfId="2303"/>
    <cellStyle name="常规 2 41 18 4 2 2 3" xfId="2304"/>
    <cellStyle name="常规 2 41 18 4 2 2 4" xfId="2305"/>
    <cellStyle name="常规 2 41 18 4 2 3" xfId="2306"/>
    <cellStyle name="常规 2 41 18 4 2 4" xfId="2307"/>
    <cellStyle name="常规 2 41 18 4 2 5" xfId="2308"/>
    <cellStyle name="常规 2 41 18 4 3" xfId="2309"/>
    <cellStyle name="常规 2 41 18 4 3 2" xfId="2310"/>
    <cellStyle name="常规 2 41 18 4 3 3" xfId="2311"/>
    <cellStyle name="常规 2 41 18 4 3 4" xfId="2312"/>
    <cellStyle name="常规 2 41 18 4 4" xfId="2313"/>
    <cellStyle name="常规 2 41 18 4 5" xfId="2314"/>
    <cellStyle name="常规 2 41 18 4 6" xfId="2315"/>
    <cellStyle name="常规 2 41 18 5" xfId="2316"/>
    <cellStyle name="常规 2 41 18 5 2" xfId="2317"/>
    <cellStyle name="常规 2 41 18 5 2 2" xfId="2318"/>
    <cellStyle name="常规 2 41 18 5 2 2 2" xfId="2319"/>
    <cellStyle name="常规 2 41 18 5 2 2 3" xfId="2320"/>
    <cellStyle name="常规 2 41 18 5 2 2 4" xfId="2321"/>
    <cellStyle name="常规 2 41 18 5 2 3" xfId="2322"/>
    <cellStyle name="常规 2 41 18 5 2 4" xfId="2323"/>
    <cellStyle name="常规 2 41 18 5 2 5" xfId="2324"/>
    <cellStyle name="常规 2 41 18 5 3" xfId="2325"/>
    <cellStyle name="常规 2 41 18 5 3 2" xfId="2326"/>
    <cellStyle name="常规 2 41 18 5 3 3" xfId="2327"/>
    <cellStyle name="常规 2 41 18 5 3 4" xfId="2328"/>
    <cellStyle name="常规 2 41 18 5 4" xfId="2329"/>
    <cellStyle name="常规 2 41 18 5 5" xfId="2330"/>
    <cellStyle name="常规 2 41 18 5 6" xfId="2331"/>
    <cellStyle name="常规 2 41 18 6" xfId="2332"/>
    <cellStyle name="常规 2 41 18 6 2" xfId="2333"/>
    <cellStyle name="常规 2 41 18 6 2 2" xfId="2334"/>
    <cellStyle name="常规 2 41 18 6 2 3" xfId="2335"/>
    <cellStyle name="常规 2 41 18 6 2 4" xfId="2336"/>
    <cellStyle name="常规 2 41 18 6 3" xfId="2337"/>
    <cellStyle name="常规 2 41 18 6 4" xfId="2338"/>
    <cellStyle name="常规 2 41 18 6 5" xfId="2339"/>
    <cellStyle name="常规 2 41 18 7" xfId="2340"/>
    <cellStyle name="常规 2 41 18 7 2" xfId="2341"/>
    <cellStyle name="常规 2 41 18 7 3" xfId="2342"/>
    <cellStyle name="常规 2 41 18 7 4" xfId="2343"/>
    <cellStyle name="常规 2 41 18 8" xfId="2344"/>
    <cellStyle name="常规 2 41 18 9" xfId="2345"/>
    <cellStyle name="常规 2 41 19" xfId="2346"/>
    <cellStyle name="常规 2 41 19 10" xfId="2347"/>
    <cellStyle name="常规 2 41 19 2" xfId="2348"/>
    <cellStyle name="常规 2 41 19 2 2" xfId="2349"/>
    <cellStyle name="常规 2 41 19 2 2 2" xfId="2350"/>
    <cellStyle name="常规 2 41 19 2 2 2 2" xfId="2351"/>
    <cellStyle name="常规 2 41 19 2 2 2 2 2" xfId="2352"/>
    <cellStyle name="常规 2 41 19 2 2 2 2 2 2" xfId="2353"/>
    <cellStyle name="常规 2 41 19 2 2 2 2 2 3" xfId="2354"/>
    <cellStyle name="常规 2 41 19 2 2 2 2 2 4" xfId="2355"/>
    <cellStyle name="常规 2 41 19 2 2 2 2 3" xfId="2356"/>
    <cellStyle name="常规 2 41 19 2 2 2 2 4" xfId="2357"/>
    <cellStyle name="常规 2 41 19 2 2 2 2 5" xfId="2358"/>
    <cellStyle name="常规 2 41 19 2 2 2 3" xfId="2359"/>
    <cellStyle name="常规 2 41 19 2 2 2 3 2" xfId="2360"/>
    <cellStyle name="常规 2 41 19 2 2 2 3 3" xfId="2361"/>
    <cellStyle name="常规 2 41 19 2 2 2 3 4" xfId="2362"/>
    <cellStyle name="常规 2 41 19 2 2 2 4" xfId="2363"/>
    <cellStyle name="常规 2 41 19 2 2 2 5" xfId="2364"/>
    <cellStyle name="常规 2 41 19 2 2 2 6" xfId="2365"/>
    <cellStyle name="常规 2 41 19 2 2 3" xfId="2366"/>
    <cellStyle name="常规 2 41 19 2 2 3 2" xfId="2367"/>
    <cellStyle name="常规 2 41 19 2 2 3 2 2" xfId="2368"/>
    <cellStyle name="常规 2 41 19 2 2 3 2 2 2" xfId="2369"/>
    <cellStyle name="常规 2 41 19 2 2 3 2 2 3" xfId="2370"/>
    <cellStyle name="常规 2 41 19 2 2 3 2 2 4" xfId="2371"/>
    <cellStyle name="常规 2 41 19 2 2 3 2 3" xfId="2372"/>
    <cellStyle name="常规 2 41 19 2 2 3 2 4" xfId="2373"/>
    <cellStyle name="常规 2 41 19 2 2 3 2 5" xfId="2374"/>
    <cellStyle name="常规 2 41 19 2 2 3 3" xfId="2375"/>
    <cellStyle name="常规 2 41 19 2 2 3 3 2" xfId="2376"/>
    <cellStyle name="常规 2 41 19 2 2 3 3 3" xfId="2377"/>
    <cellStyle name="常规 2 41 19 2 2 3 3 4" xfId="2378"/>
    <cellStyle name="常规 2 41 19 2 2 3 4" xfId="2379"/>
    <cellStyle name="常规 2 41 19 2 2 3 5" xfId="2380"/>
    <cellStyle name="常规 2 41 19 2 2 3 6" xfId="2381"/>
    <cellStyle name="常规 2 41 19 2 2 4" xfId="2382"/>
    <cellStyle name="常规 2 41 19 2 2 4 2" xfId="2383"/>
    <cellStyle name="常规 2 41 19 2 2 4 2 2" xfId="2384"/>
    <cellStyle name="常规 2 41 19 2 2 4 2 3" xfId="2385"/>
    <cellStyle name="常规 2 41 19 2 2 4 2 4" xfId="2386"/>
    <cellStyle name="常规 2 41 19 2 2 4 3" xfId="2387"/>
    <cellStyle name="常规 2 41 19 2 2 4 4" xfId="2388"/>
    <cellStyle name="常规 2 41 19 2 2 4 5" xfId="2389"/>
    <cellStyle name="常规 2 41 19 2 2 5" xfId="2390"/>
    <cellStyle name="常规 2 41 19 2 2 5 2" xfId="2391"/>
    <cellStyle name="常规 2 41 19 2 2 5 3" xfId="2392"/>
    <cellStyle name="常规 2 41 19 2 2 5 4" xfId="2393"/>
    <cellStyle name="常规 2 41 19 2 2 6" xfId="2394"/>
    <cellStyle name="常规 2 41 19 2 2 7" xfId="2395"/>
    <cellStyle name="常规 2 41 19 2 2 8" xfId="2396"/>
    <cellStyle name="常规 2 41 19 2 3" xfId="2397"/>
    <cellStyle name="常规 2 41 19 2 3 2" xfId="2398"/>
    <cellStyle name="常规 2 41 19 2 3 2 2" xfId="2399"/>
    <cellStyle name="常规 2 41 19 2 3 2 2 2" xfId="2400"/>
    <cellStyle name="常规 2 41 19 2 3 2 2 3" xfId="2401"/>
    <cellStyle name="常规 2 41 19 2 3 2 2 4" xfId="2402"/>
    <cellStyle name="常规 2 41 19 2 3 2 3" xfId="2403"/>
    <cellStyle name="常规 2 41 19 2 3 2 4" xfId="2404"/>
    <cellStyle name="常规 2 41 19 2 3 2 5" xfId="2405"/>
    <cellStyle name="常规 2 41 19 2 3 3" xfId="2406"/>
    <cellStyle name="常规 2 41 19 2 3 3 2" xfId="2407"/>
    <cellStyle name="常规 2 41 19 2 3 3 3" xfId="2408"/>
    <cellStyle name="常规 2 41 19 2 3 3 4" xfId="2409"/>
    <cellStyle name="常规 2 41 19 2 3 4" xfId="2410"/>
    <cellStyle name="常规 2 41 19 2 3 5" xfId="2411"/>
    <cellStyle name="常规 2 41 19 2 3 6" xfId="2412"/>
    <cellStyle name="常规 2 41 19 2 4" xfId="2413"/>
    <cellStyle name="常规 2 41 19 2 4 2" xfId="2414"/>
    <cellStyle name="常规 2 41 19 2 4 2 2" xfId="2415"/>
    <cellStyle name="常规 2 41 19 2 4 2 2 2" xfId="2416"/>
    <cellStyle name="常规 2 41 19 2 4 2 2 3" xfId="2417"/>
    <cellStyle name="常规 2 41 19 2 4 2 2 4" xfId="2418"/>
    <cellStyle name="常规 2 41 19 2 4 2 3" xfId="2419"/>
    <cellStyle name="常规 2 41 19 2 4 2 4" xfId="2420"/>
    <cellStyle name="常规 2 41 19 2 4 2 5" xfId="2421"/>
    <cellStyle name="常规 2 41 19 2 4 3" xfId="2422"/>
    <cellStyle name="常规 2 41 19 2 4 3 2" xfId="2423"/>
    <cellStyle name="常规 2 41 19 2 4 3 3" xfId="2424"/>
    <cellStyle name="常规 2 41 19 2 4 3 4" xfId="2425"/>
    <cellStyle name="常规 2 41 19 2 4 4" xfId="2426"/>
    <cellStyle name="常规 2 41 19 2 4 5" xfId="2427"/>
    <cellStyle name="常规 2 41 19 2 4 6" xfId="2428"/>
    <cellStyle name="常规 2 41 19 2 5" xfId="2429"/>
    <cellStyle name="常规 2 41 19 2 5 2" xfId="2430"/>
    <cellStyle name="常规 2 41 19 2 5 2 2" xfId="2431"/>
    <cellStyle name="常规 2 41 19 2 5 2 3" xfId="2432"/>
    <cellStyle name="常规 2 41 19 2 5 2 4" xfId="2433"/>
    <cellStyle name="常规 2 41 19 2 5 3" xfId="2434"/>
    <cellStyle name="常规 2 41 19 2 5 4" xfId="2435"/>
    <cellStyle name="常规 2 41 19 2 5 5" xfId="2436"/>
    <cellStyle name="常规 2 41 19 2 6" xfId="2437"/>
    <cellStyle name="常规 2 41 19 2 6 2" xfId="2438"/>
    <cellStyle name="常规 2 41 19 2 6 3" xfId="2439"/>
    <cellStyle name="常规 2 41 19 2 6 4" xfId="2440"/>
    <cellStyle name="常规 2 41 19 2 7" xfId="2441"/>
    <cellStyle name="常规 2 41 19 2 8" xfId="2442"/>
    <cellStyle name="常规 2 41 19 2 9" xfId="2443"/>
    <cellStyle name="常规 2 41 19 3" xfId="2444"/>
    <cellStyle name="常规 2 41 19 3 2" xfId="2445"/>
    <cellStyle name="常规 2 41 19 3 2 2" xfId="2446"/>
    <cellStyle name="常规 2 41 19 3 2 2 2" xfId="2447"/>
    <cellStyle name="常规 2 41 19 3 2 2 2 2" xfId="2448"/>
    <cellStyle name="常规 2 41 19 3 2 2 2 3" xfId="2449"/>
    <cellStyle name="常规 2 41 19 3 2 2 2 4" xfId="2450"/>
    <cellStyle name="常规 2 41 19 3 2 2 3" xfId="2451"/>
    <cellStyle name="常规 2 41 19 3 2 2 4" xfId="2452"/>
    <cellStyle name="常规 2 41 19 3 2 2 5" xfId="2453"/>
    <cellStyle name="常规 2 41 19 3 2 3" xfId="2454"/>
    <cellStyle name="常规 2 41 19 3 2 3 2" xfId="2455"/>
    <cellStyle name="常规 2 41 19 3 2 3 3" xfId="2456"/>
    <cellStyle name="常规 2 41 19 3 2 3 4" xfId="2457"/>
    <cellStyle name="常规 2 41 19 3 2 4" xfId="2458"/>
    <cellStyle name="常规 2 41 19 3 2 5" xfId="2459"/>
    <cellStyle name="常规 2 41 19 3 2 6" xfId="2460"/>
    <cellStyle name="常规 2 41 19 3 3" xfId="2461"/>
    <cellStyle name="常规 2 41 19 3 3 2" xfId="2462"/>
    <cellStyle name="常规 2 41 19 3 3 2 2" xfId="2463"/>
    <cellStyle name="常规 2 41 19 3 3 2 2 2" xfId="2464"/>
    <cellStyle name="常规 2 41 19 3 3 2 2 3" xfId="2465"/>
    <cellStyle name="常规 2 41 19 3 3 2 2 4" xfId="2466"/>
    <cellStyle name="常规 2 41 19 3 3 2 3" xfId="2467"/>
    <cellStyle name="常规 2 41 19 3 3 2 4" xfId="2468"/>
    <cellStyle name="常规 2 41 19 3 3 2 5" xfId="2469"/>
    <cellStyle name="常规 2 41 19 3 3 3" xfId="2470"/>
    <cellStyle name="常规 2 41 19 3 3 3 2" xfId="2471"/>
    <cellStyle name="常规 2 41 19 3 3 3 3" xfId="2472"/>
    <cellStyle name="常规 2 41 19 3 3 3 4" xfId="2473"/>
    <cellStyle name="常规 2 41 19 3 3 4" xfId="2474"/>
    <cellStyle name="常规 2 41 19 3 3 5" xfId="2475"/>
    <cellStyle name="常规 2 41 19 3 3 6" xfId="2476"/>
    <cellStyle name="常规 2 41 19 3 4" xfId="2477"/>
    <cellStyle name="常规 2 41 19 3 4 2" xfId="2478"/>
    <cellStyle name="常规 2 41 19 3 4 2 2" xfId="2479"/>
    <cellStyle name="常规 2 41 19 3 4 2 3" xfId="2480"/>
    <cellStyle name="常规 2 41 19 3 4 2 4" xfId="2481"/>
    <cellStyle name="常规 2 41 19 3 4 3" xfId="2482"/>
    <cellStyle name="常规 2 41 19 3 4 4" xfId="2483"/>
    <cellStyle name="常规 2 41 19 3 4 5" xfId="2484"/>
    <cellStyle name="常规 2 41 19 3 5" xfId="2485"/>
    <cellStyle name="常规 2 41 19 3 5 2" xfId="2486"/>
    <cellStyle name="常规 2 41 19 3 5 3" xfId="2487"/>
    <cellStyle name="常规 2 41 19 3 5 4" xfId="2488"/>
    <cellStyle name="常规 2 41 19 3 6" xfId="2489"/>
    <cellStyle name="常规 2 41 19 3 7" xfId="2490"/>
    <cellStyle name="常规 2 41 19 3 8" xfId="2491"/>
    <cellStyle name="常规 2 41 19 4" xfId="2492"/>
    <cellStyle name="常规 2 41 19 4 2" xfId="2493"/>
    <cellStyle name="常规 2 41 19 4 2 2" xfId="2494"/>
    <cellStyle name="常规 2 41 19 4 2 2 2" xfId="2495"/>
    <cellStyle name="常规 2 41 19 4 2 2 3" xfId="2496"/>
    <cellStyle name="常规 2 41 19 4 2 2 4" xfId="2497"/>
    <cellStyle name="常规 2 41 19 4 2 3" xfId="2498"/>
    <cellStyle name="常规 2 41 19 4 2 4" xfId="2499"/>
    <cellStyle name="常规 2 41 19 4 2 5" xfId="2500"/>
    <cellStyle name="常规 2 41 19 4 3" xfId="2501"/>
    <cellStyle name="常规 2 41 19 4 3 2" xfId="2502"/>
    <cellStyle name="常规 2 41 19 4 3 3" xfId="2503"/>
    <cellStyle name="常规 2 41 19 4 3 4" xfId="2504"/>
    <cellStyle name="常规 2 41 19 4 4" xfId="2505"/>
    <cellStyle name="常规 2 41 19 4 5" xfId="2506"/>
    <cellStyle name="常规 2 41 19 4 6" xfId="2507"/>
    <cellStyle name="常规 2 41 19 5" xfId="2508"/>
    <cellStyle name="常规 2 41 19 5 2" xfId="2509"/>
    <cellStyle name="常规 2 41 19 5 2 2" xfId="2510"/>
    <cellStyle name="常规 2 41 19 5 2 2 2" xfId="2511"/>
    <cellStyle name="常规 2 41 19 5 2 2 3" xfId="2512"/>
    <cellStyle name="常规 2 41 19 5 2 2 4" xfId="2513"/>
    <cellStyle name="常规 2 41 19 5 2 3" xfId="2514"/>
    <cellStyle name="常规 2 41 19 5 2 4" xfId="2515"/>
    <cellStyle name="常规 2 41 19 5 2 5" xfId="2516"/>
    <cellStyle name="常规 2 41 19 5 3" xfId="2517"/>
    <cellStyle name="常规 2 41 19 5 3 2" xfId="2518"/>
    <cellStyle name="常规 2 41 19 5 3 3" xfId="2519"/>
    <cellStyle name="常规 2 41 19 5 3 4" xfId="2520"/>
    <cellStyle name="常规 2 41 19 5 4" xfId="2521"/>
    <cellStyle name="常规 2 41 19 5 5" xfId="2522"/>
    <cellStyle name="常规 2 41 19 5 6" xfId="2523"/>
    <cellStyle name="常规 2 41 19 6" xfId="2524"/>
    <cellStyle name="常规 2 41 19 6 2" xfId="2525"/>
    <cellStyle name="常规 2 41 19 6 2 2" xfId="2526"/>
    <cellStyle name="常规 2 41 19 6 2 3" xfId="2527"/>
    <cellStyle name="常规 2 41 19 6 2 4" xfId="2528"/>
    <cellStyle name="常规 2 41 19 6 3" xfId="2529"/>
    <cellStyle name="常规 2 41 19 6 4" xfId="2530"/>
    <cellStyle name="常规 2 41 19 6 5" xfId="2531"/>
    <cellStyle name="常规 2 41 19 7" xfId="2532"/>
    <cellStyle name="常规 2 41 19 7 2" xfId="2533"/>
    <cellStyle name="常规 2 41 19 7 3" xfId="2534"/>
    <cellStyle name="常规 2 41 19 7 4" xfId="2535"/>
    <cellStyle name="常规 2 41 19 8" xfId="2536"/>
    <cellStyle name="常规 2 41 19 9" xfId="2537"/>
    <cellStyle name="常规 2 41 2" xfId="2538"/>
    <cellStyle name="常规 2 41 2 10" xfId="2539"/>
    <cellStyle name="常规 2 41 2 2" xfId="2540"/>
    <cellStyle name="常规 2 41 2 2 2" xfId="2541"/>
    <cellStyle name="常规 2 41 2 2 2 2" xfId="2542"/>
    <cellStyle name="常规 2 41 2 2 2 2 2" xfId="2543"/>
    <cellStyle name="常规 2 41 2 2 2 2 2 2" xfId="2544"/>
    <cellStyle name="常规 2 41 2 2 2 2 2 2 2" xfId="2545"/>
    <cellStyle name="常规 2 41 2 2 2 2 2 2 3" xfId="2546"/>
    <cellStyle name="常规 2 41 2 2 2 2 2 2 4" xfId="2547"/>
    <cellStyle name="常规 2 41 2 2 2 2 2 3" xfId="2548"/>
    <cellStyle name="常规 2 41 2 2 2 2 2 4" xfId="2549"/>
    <cellStyle name="常规 2 41 2 2 2 2 2 5" xfId="2550"/>
    <cellStyle name="常规 2 41 2 2 2 2 3" xfId="2551"/>
    <cellStyle name="常规 2 41 2 2 2 2 3 2" xfId="2552"/>
    <cellStyle name="常规 2 41 2 2 2 2 3 3" xfId="2553"/>
    <cellStyle name="常规 2 41 2 2 2 2 3 4" xfId="2554"/>
    <cellStyle name="常规 2 41 2 2 2 2 4" xfId="2555"/>
    <cellStyle name="常规 2 41 2 2 2 2 5" xfId="2556"/>
    <cellStyle name="常规 2 41 2 2 2 2 6" xfId="2557"/>
    <cellStyle name="常规 2 41 2 2 2 3" xfId="2558"/>
    <cellStyle name="常规 2 41 2 2 2 3 2" xfId="2559"/>
    <cellStyle name="常规 2 41 2 2 2 3 2 2" xfId="2560"/>
    <cellStyle name="常规 2 41 2 2 2 3 2 2 2" xfId="2561"/>
    <cellStyle name="常规 2 41 2 2 2 3 2 2 3" xfId="2562"/>
    <cellStyle name="常规 2 41 2 2 2 3 2 2 4" xfId="2563"/>
    <cellStyle name="常规 2 41 2 2 2 3 2 3" xfId="2564"/>
    <cellStyle name="常规 2 41 2 2 2 3 2 4" xfId="2565"/>
    <cellStyle name="常规 2 41 2 2 2 3 2 5" xfId="2566"/>
    <cellStyle name="常规 2 41 2 2 2 3 3" xfId="2567"/>
    <cellStyle name="常规 2 41 2 2 2 3 3 2" xfId="2568"/>
    <cellStyle name="常规 2 41 2 2 2 3 3 3" xfId="2569"/>
    <cellStyle name="常规 2 41 2 2 2 3 3 4" xfId="2570"/>
    <cellStyle name="常规 2 41 2 2 2 3 4" xfId="2571"/>
    <cellStyle name="常规 2 41 2 2 2 3 5" xfId="2572"/>
    <cellStyle name="常规 2 41 2 2 2 3 6" xfId="2573"/>
    <cellStyle name="常规 2 41 2 2 2 4" xfId="2574"/>
    <cellStyle name="常规 2 41 2 2 2 4 2" xfId="2575"/>
    <cellStyle name="常规 2 41 2 2 2 4 2 2" xfId="2576"/>
    <cellStyle name="常规 2 41 2 2 2 4 2 3" xfId="2577"/>
    <cellStyle name="常规 2 41 2 2 2 4 2 4" xfId="2578"/>
    <cellStyle name="常规 2 41 2 2 2 4 3" xfId="2579"/>
    <cellStyle name="常规 2 41 2 2 2 4 4" xfId="2580"/>
    <cellStyle name="常规 2 41 2 2 2 4 5" xfId="2581"/>
    <cellStyle name="常规 2 41 2 2 2 5" xfId="2582"/>
    <cellStyle name="常规 2 41 2 2 2 5 2" xfId="2583"/>
    <cellStyle name="常规 2 41 2 2 2 5 3" xfId="2584"/>
    <cellStyle name="常规 2 41 2 2 2 5 4" xfId="2585"/>
    <cellStyle name="常规 2 41 2 2 2 6" xfId="2586"/>
    <cellStyle name="常规 2 41 2 2 2 7" xfId="2587"/>
    <cellStyle name="常规 2 41 2 2 2 8" xfId="2588"/>
    <cellStyle name="常规 2 41 2 2 3" xfId="2589"/>
    <cellStyle name="常规 2 41 2 2 3 2" xfId="2590"/>
    <cellStyle name="常规 2 41 2 2 3 2 2" xfId="2591"/>
    <cellStyle name="常规 2 41 2 2 3 2 2 2" xfId="2592"/>
    <cellStyle name="常规 2 41 2 2 3 2 2 3" xfId="2593"/>
    <cellStyle name="常规 2 41 2 2 3 2 2 4" xfId="2594"/>
    <cellStyle name="常规 2 41 2 2 3 2 3" xfId="2595"/>
    <cellStyle name="常规 2 41 2 2 3 2 4" xfId="2596"/>
    <cellStyle name="常规 2 41 2 2 3 2 5" xfId="2597"/>
    <cellStyle name="常规 2 41 2 2 3 3" xfId="2598"/>
    <cellStyle name="常规 2 41 2 2 3 3 2" xfId="2599"/>
    <cellStyle name="常规 2 41 2 2 3 3 3" xfId="2600"/>
    <cellStyle name="常规 2 41 2 2 3 3 4" xfId="2601"/>
    <cellStyle name="常规 2 41 2 2 3 4" xfId="2602"/>
    <cellStyle name="常规 2 41 2 2 3 5" xfId="2603"/>
    <cellStyle name="常规 2 41 2 2 3 6" xfId="2604"/>
    <cellStyle name="常规 2 41 2 2 4" xfId="2605"/>
    <cellStyle name="常规 2 41 2 2 4 2" xfId="2606"/>
    <cellStyle name="常规 2 41 2 2 4 2 2" xfId="2607"/>
    <cellStyle name="常规 2 41 2 2 4 2 2 2" xfId="2608"/>
    <cellStyle name="常规 2 41 2 2 4 2 2 3" xfId="2609"/>
    <cellStyle name="常规 2 41 2 2 4 2 2 4" xfId="2610"/>
    <cellStyle name="常规 2 41 2 2 4 2 3" xfId="2611"/>
    <cellStyle name="常规 2 41 2 2 4 2 4" xfId="2612"/>
    <cellStyle name="常规 2 41 2 2 4 2 5" xfId="2613"/>
    <cellStyle name="常规 2 41 2 2 4 3" xfId="2614"/>
    <cellStyle name="常规 2 41 2 2 4 3 2" xfId="2615"/>
    <cellStyle name="常规 2 41 2 2 4 3 3" xfId="2616"/>
    <cellStyle name="常规 2 41 2 2 4 3 4" xfId="2617"/>
    <cellStyle name="常规 2 41 2 2 4 4" xfId="2618"/>
    <cellStyle name="常规 2 41 2 2 4 5" xfId="2619"/>
    <cellStyle name="常规 2 41 2 2 4 6" xfId="2620"/>
    <cellStyle name="常规 2 41 2 2 5" xfId="2621"/>
    <cellStyle name="常规 2 41 2 2 5 2" xfId="2622"/>
    <cellStyle name="常规 2 41 2 2 5 2 2" xfId="2623"/>
    <cellStyle name="常规 2 41 2 2 5 2 3" xfId="2624"/>
    <cellStyle name="常规 2 41 2 2 5 2 4" xfId="2625"/>
    <cellStyle name="常规 2 41 2 2 5 3" xfId="2626"/>
    <cellStyle name="常规 2 41 2 2 5 4" xfId="2627"/>
    <cellStyle name="常规 2 41 2 2 5 5" xfId="2628"/>
    <cellStyle name="常规 2 41 2 2 6" xfId="2629"/>
    <cellStyle name="常规 2 41 2 2 6 2" xfId="2630"/>
    <cellStyle name="常规 2 41 2 2 6 3" xfId="2631"/>
    <cellStyle name="常规 2 41 2 2 6 4" xfId="2632"/>
    <cellStyle name="常规 2 41 2 2 7" xfId="2633"/>
    <cellStyle name="常规 2 41 2 2 8" xfId="2634"/>
    <cellStyle name="常规 2 41 2 2 9" xfId="2635"/>
    <cellStyle name="常规 2 41 2 3" xfId="2636"/>
    <cellStyle name="常规 2 41 2 3 2" xfId="2637"/>
    <cellStyle name="常规 2 41 2 3 2 2" xfId="2638"/>
    <cellStyle name="常规 2 41 2 3 2 2 2" xfId="2639"/>
    <cellStyle name="常规 2 41 2 3 2 2 2 2" xfId="2640"/>
    <cellStyle name="常规 2 41 2 3 2 2 2 3" xfId="2641"/>
    <cellStyle name="常规 2 41 2 3 2 2 2 4" xfId="2642"/>
    <cellStyle name="常规 2 41 2 3 2 2 3" xfId="2643"/>
    <cellStyle name="常规 2 41 2 3 2 2 4" xfId="2644"/>
    <cellStyle name="常规 2 41 2 3 2 2 5" xfId="2645"/>
    <cellStyle name="常规 2 41 2 3 2 3" xfId="2646"/>
    <cellStyle name="常规 2 41 2 3 2 3 2" xfId="2647"/>
    <cellStyle name="常规 2 41 2 3 2 3 3" xfId="2648"/>
    <cellStyle name="常规 2 41 2 3 2 3 4" xfId="2649"/>
    <cellStyle name="常规 2 41 2 3 2 4" xfId="2650"/>
    <cellStyle name="常规 2 41 2 3 2 5" xfId="2651"/>
    <cellStyle name="常规 2 41 2 3 2 6" xfId="2652"/>
    <cellStyle name="常规 2 41 2 3 3" xfId="2653"/>
    <cellStyle name="常规 2 41 2 3 3 2" xfId="2654"/>
    <cellStyle name="常规 2 41 2 3 3 2 2" xfId="2655"/>
    <cellStyle name="常规 2 41 2 3 3 2 2 2" xfId="2656"/>
    <cellStyle name="常规 2 41 2 3 3 2 2 3" xfId="2657"/>
    <cellStyle name="常规 2 41 2 3 3 2 2 4" xfId="2658"/>
    <cellStyle name="常规 2 41 2 3 3 2 3" xfId="2659"/>
    <cellStyle name="常规 2 41 2 3 3 2 4" xfId="2660"/>
    <cellStyle name="常规 2 41 2 3 3 2 5" xfId="2661"/>
    <cellStyle name="常规 2 41 2 3 3 3" xfId="2662"/>
    <cellStyle name="常规 2 41 2 3 3 3 2" xfId="2663"/>
    <cellStyle name="常规 2 41 2 3 3 3 3" xfId="2664"/>
    <cellStyle name="常规 2 41 2 3 3 3 4" xfId="2665"/>
    <cellStyle name="常规 2 41 2 3 3 4" xfId="2666"/>
    <cellStyle name="常规 2 41 2 3 3 5" xfId="2667"/>
    <cellStyle name="常规 2 41 2 3 3 6" xfId="2668"/>
    <cellStyle name="常规 2 41 2 3 4" xfId="2669"/>
    <cellStyle name="常规 2 41 2 3 4 2" xfId="2670"/>
    <cellStyle name="常规 2 41 2 3 4 2 2" xfId="2671"/>
    <cellStyle name="常规 2 41 2 3 4 2 3" xfId="2672"/>
    <cellStyle name="常规 2 41 2 3 4 2 4" xfId="2673"/>
    <cellStyle name="常规 2 41 2 3 4 3" xfId="2674"/>
    <cellStyle name="常规 2 41 2 3 4 4" xfId="2675"/>
    <cellStyle name="常规 2 41 2 3 4 5" xfId="2676"/>
    <cellStyle name="常规 2 41 2 3 5" xfId="2677"/>
    <cellStyle name="常规 2 41 2 3 5 2" xfId="2678"/>
    <cellStyle name="常规 2 41 2 3 5 3" xfId="2679"/>
    <cellStyle name="常规 2 41 2 3 5 4" xfId="2680"/>
    <cellStyle name="常规 2 41 2 3 6" xfId="2681"/>
    <cellStyle name="常规 2 41 2 3 7" xfId="2682"/>
    <cellStyle name="常规 2 41 2 3 8" xfId="2683"/>
    <cellStyle name="常规 2 41 2 4" xfId="2684"/>
    <cellStyle name="常规 2 41 2 4 2" xfId="2685"/>
    <cellStyle name="常规 2 41 2 4 2 2" xfId="2686"/>
    <cellStyle name="常规 2 41 2 4 2 2 2" xfId="2687"/>
    <cellStyle name="常规 2 41 2 4 2 2 3" xfId="2688"/>
    <cellStyle name="常规 2 41 2 4 2 2 4" xfId="2689"/>
    <cellStyle name="常规 2 41 2 4 2 3" xfId="2690"/>
    <cellStyle name="常规 2 41 2 4 2 4" xfId="2691"/>
    <cellStyle name="常规 2 41 2 4 2 5" xfId="2692"/>
    <cellStyle name="常规 2 41 2 4 3" xfId="2693"/>
    <cellStyle name="常规 2 41 2 4 3 2" xfId="2694"/>
    <cellStyle name="常规 2 41 2 4 3 3" xfId="2695"/>
    <cellStyle name="常规 2 41 2 4 3 4" xfId="2696"/>
    <cellStyle name="常规 2 41 2 4 4" xfId="2697"/>
    <cellStyle name="常规 2 41 2 4 5" xfId="2698"/>
    <cellStyle name="常规 2 41 2 4 6" xfId="2699"/>
    <cellStyle name="常规 2 41 2 5" xfId="2700"/>
    <cellStyle name="常规 2 41 2 5 2" xfId="2701"/>
    <cellStyle name="常规 2 41 2 5 2 2" xfId="2702"/>
    <cellStyle name="常规 2 41 2 5 2 2 2" xfId="2703"/>
    <cellStyle name="常规 2 41 2 5 2 2 3" xfId="2704"/>
    <cellStyle name="常规 2 41 2 5 2 2 4" xfId="2705"/>
    <cellStyle name="常规 2 41 2 5 2 3" xfId="2706"/>
    <cellStyle name="常规 2 41 2 5 2 4" xfId="2707"/>
    <cellStyle name="常规 2 41 2 5 2 5" xfId="2708"/>
    <cellStyle name="常规 2 41 2 5 3" xfId="2709"/>
    <cellStyle name="常规 2 41 2 5 3 2" xfId="2710"/>
    <cellStyle name="常规 2 41 2 5 3 3" xfId="2711"/>
    <cellStyle name="常规 2 41 2 5 3 4" xfId="2712"/>
    <cellStyle name="常规 2 41 2 5 4" xfId="2713"/>
    <cellStyle name="常规 2 41 2 5 5" xfId="2714"/>
    <cellStyle name="常规 2 41 2 5 6" xfId="2715"/>
    <cellStyle name="常规 2 41 2 6" xfId="2716"/>
    <cellStyle name="常规 2 41 2 6 2" xfId="2717"/>
    <cellStyle name="常规 2 41 2 6 2 2" xfId="2718"/>
    <cellStyle name="常规 2 41 2 6 2 3" xfId="2719"/>
    <cellStyle name="常规 2 41 2 6 2 4" xfId="2720"/>
    <cellStyle name="常规 2 41 2 6 3" xfId="2721"/>
    <cellStyle name="常规 2 41 2 6 4" xfId="2722"/>
    <cellStyle name="常规 2 41 2 6 5" xfId="2723"/>
    <cellStyle name="常规 2 41 2 7" xfId="2724"/>
    <cellStyle name="常规 2 41 2 7 2" xfId="2725"/>
    <cellStyle name="常规 2 41 2 7 3" xfId="2726"/>
    <cellStyle name="常规 2 41 2 7 4" xfId="2727"/>
    <cellStyle name="常规 2 41 2 8" xfId="2728"/>
    <cellStyle name="常规 2 41 2 9" xfId="2729"/>
    <cellStyle name="常规 2 41 20" xfId="2730"/>
    <cellStyle name="常规 2 41 20 10" xfId="2731"/>
    <cellStyle name="常规 2 41 20 2" xfId="2732"/>
    <cellStyle name="常规 2 41 20 2 2" xfId="2733"/>
    <cellStyle name="常规 2 41 20 2 2 2" xfId="2734"/>
    <cellStyle name="常规 2 41 20 2 2 2 2" xfId="2735"/>
    <cellStyle name="常规 2 41 20 2 2 2 2 2" xfId="2736"/>
    <cellStyle name="常规 2 41 20 2 2 2 2 2 2" xfId="2737"/>
    <cellStyle name="常规 2 41 20 2 2 2 2 2 3" xfId="2738"/>
    <cellStyle name="常规 2 41 20 2 2 2 2 2 4" xfId="2739"/>
    <cellStyle name="常规 2 41 20 2 2 2 2 3" xfId="2740"/>
    <cellStyle name="常规 2 41 20 2 2 2 2 4" xfId="2741"/>
    <cellStyle name="常规 2 41 20 2 2 2 2 5" xfId="2742"/>
    <cellStyle name="常规 2 41 20 2 2 2 3" xfId="2743"/>
    <cellStyle name="常规 2 41 20 2 2 2 3 2" xfId="2744"/>
    <cellStyle name="常规 2 41 20 2 2 2 3 3" xfId="2745"/>
    <cellStyle name="常规 2 41 20 2 2 2 3 4" xfId="2746"/>
    <cellStyle name="常规 2 41 20 2 2 2 4" xfId="2747"/>
    <cellStyle name="常规 2 41 20 2 2 2 5" xfId="2748"/>
    <cellStyle name="常规 2 41 20 2 2 2 6" xfId="2749"/>
    <cellStyle name="常规 2 41 20 2 2 3" xfId="2750"/>
    <cellStyle name="常规 2 41 20 2 2 3 2" xfId="2751"/>
    <cellStyle name="常规 2 41 20 2 2 3 2 2" xfId="2752"/>
    <cellStyle name="常规 2 41 20 2 2 3 2 2 2" xfId="2753"/>
    <cellStyle name="常规 2 41 20 2 2 3 2 2 3" xfId="2754"/>
    <cellStyle name="常规 2 41 20 2 2 3 2 2 4" xfId="2755"/>
    <cellStyle name="常规 2 41 20 2 2 3 2 3" xfId="2756"/>
    <cellStyle name="常规 2 41 20 2 2 3 2 4" xfId="2757"/>
    <cellStyle name="常规 2 41 20 2 2 3 2 5" xfId="2758"/>
    <cellStyle name="常规 2 41 20 2 2 3 3" xfId="2759"/>
    <cellStyle name="常规 2 41 20 2 2 3 3 2" xfId="2760"/>
    <cellStyle name="常规 2 41 20 2 2 3 3 3" xfId="2761"/>
    <cellStyle name="常规 2 41 20 2 2 3 3 4" xfId="2762"/>
    <cellStyle name="常规 2 41 20 2 2 3 4" xfId="2763"/>
    <cellStyle name="常规 2 41 20 2 2 3 5" xfId="2764"/>
    <cellStyle name="常规 2 41 20 2 2 3 6" xfId="2765"/>
    <cellStyle name="常规 2 41 20 2 2 4" xfId="2766"/>
    <cellStyle name="常规 2 41 20 2 2 4 2" xfId="2767"/>
    <cellStyle name="常规 2 41 20 2 2 4 2 2" xfId="2768"/>
    <cellStyle name="常规 2 41 20 2 2 4 2 3" xfId="2769"/>
    <cellStyle name="常规 2 41 20 2 2 4 2 4" xfId="2770"/>
    <cellStyle name="常规 2 41 20 2 2 4 3" xfId="2771"/>
    <cellStyle name="常规 2 41 20 2 2 4 4" xfId="2772"/>
    <cellStyle name="常规 2 41 20 2 2 4 5" xfId="2773"/>
    <cellStyle name="常规 2 41 20 2 2 5" xfId="2774"/>
    <cellStyle name="常规 2 41 20 2 2 5 2" xfId="2775"/>
    <cellStyle name="常规 2 41 20 2 2 5 3" xfId="2776"/>
    <cellStyle name="常规 2 41 20 2 2 5 4" xfId="2777"/>
    <cellStyle name="常规 2 41 20 2 2 6" xfId="2778"/>
    <cellStyle name="常规 2 41 20 2 2 7" xfId="2779"/>
    <cellStyle name="常规 2 41 20 2 2 8" xfId="2780"/>
    <cellStyle name="常规 2 41 20 2 3" xfId="2781"/>
    <cellStyle name="常规 2 41 20 2 3 2" xfId="2782"/>
    <cellStyle name="常规 2 41 20 2 3 2 2" xfId="2783"/>
    <cellStyle name="常规 2 41 20 2 3 2 2 2" xfId="2784"/>
    <cellStyle name="常规 2 41 20 2 3 2 2 3" xfId="2785"/>
    <cellStyle name="常规 2 41 20 2 3 2 2 4" xfId="2786"/>
    <cellStyle name="常规 2 41 20 2 3 2 3" xfId="2787"/>
    <cellStyle name="常规 2 41 20 2 3 2 4" xfId="2788"/>
    <cellStyle name="常规 2 41 20 2 3 2 5" xfId="2789"/>
    <cellStyle name="常规 2 41 20 2 3 3" xfId="2790"/>
    <cellStyle name="常规 2 41 20 2 3 3 2" xfId="2791"/>
    <cellStyle name="常规 2 41 20 2 3 3 3" xfId="2792"/>
    <cellStyle name="常规 2 41 20 2 3 3 4" xfId="2793"/>
    <cellStyle name="常规 2 41 20 2 3 4" xfId="2794"/>
    <cellStyle name="常规 2 41 20 2 3 5" xfId="2795"/>
    <cellStyle name="常规 2 41 20 2 3 6" xfId="2796"/>
    <cellStyle name="常规 2 41 20 2 4" xfId="2797"/>
    <cellStyle name="常规 2 41 20 2 4 2" xfId="2798"/>
    <cellStyle name="常规 2 41 20 2 4 2 2" xfId="2799"/>
    <cellStyle name="常规 2 41 20 2 4 2 2 2" xfId="2800"/>
    <cellStyle name="常规 2 41 20 2 4 2 2 3" xfId="2801"/>
    <cellStyle name="常规 2 41 20 2 4 2 2 4" xfId="2802"/>
    <cellStyle name="常规 2 41 20 2 4 2 3" xfId="2803"/>
    <cellStyle name="常规 2 41 20 2 4 2 4" xfId="2804"/>
    <cellStyle name="常规 2 41 20 2 4 2 5" xfId="2805"/>
    <cellStyle name="常规 2 41 20 2 4 3" xfId="2806"/>
    <cellStyle name="常规 2 41 20 2 4 3 2" xfId="2807"/>
    <cellStyle name="常规 2 41 20 2 4 3 3" xfId="2808"/>
    <cellStyle name="常规 2 41 20 2 4 3 4" xfId="2809"/>
    <cellStyle name="常规 2 41 20 2 4 4" xfId="2810"/>
    <cellStyle name="常规 2 41 20 2 4 5" xfId="2811"/>
    <cellStyle name="常规 2 41 20 2 4 6" xfId="2812"/>
    <cellStyle name="常规 2 41 20 2 5" xfId="2813"/>
    <cellStyle name="常规 2 41 20 2 5 2" xfId="2814"/>
    <cellStyle name="常规 2 41 20 2 5 2 2" xfId="2815"/>
    <cellStyle name="常规 2 41 20 2 5 2 3" xfId="2816"/>
    <cellStyle name="常规 2 41 20 2 5 2 4" xfId="2817"/>
    <cellStyle name="常规 2 41 20 2 5 3" xfId="2818"/>
    <cellStyle name="常规 2 41 20 2 5 4" xfId="2819"/>
    <cellStyle name="常规 2 41 20 2 5 5" xfId="2820"/>
    <cellStyle name="常规 2 41 20 2 6" xfId="2821"/>
    <cellStyle name="常规 2 41 20 2 6 2" xfId="2822"/>
    <cellStyle name="常规 2 41 20 2 6 3" xfId="2823"/>
    <cellStyle name="常规 2 41 20 2 6 4" xfId="2824"/>
    <cellStyle name="常规 2 41 20 2 7" xfId="2825"/>
    <cellStyle name="常规 2 41 20 2 8" xfId="2826"/>
    <cellStyle name="常规 2 41 20 2 9" xfId="2827"/>
    <cellStyle name="常规 2 41 20 3" xfId="2828"/>
    <cellStyle name="常规 2 41 20 3 2" xfId="2829"/>
    <cellStyle name="常规 2 41 20 3 2 2" xfId="2830"/>
    <cellStyle name="常规 2 41 20 3 2 2 2" xfId="2831"/>
    <cellStyle name="常规 2 41 20 3 2 2 2 2" xfId="2832"/>
    <cellStyle name="常规 2 41 20 3 2 2 2 3" xfId="2833"/>
    <cellStyle name="常规 2 41 20 3 2 2 2 4" xfId="2834"/>
    <cellStyle name="常规 2 41 20 3 2 2 3" xfId="2835"/>
    <cellStyle name="常规 2 41 20 3 2 2 4" xfId="2836"/>
    <cellStyle name="常规 2 41 20 3 2 2 5" xfId="2837"/>
    <cellStyle name="常规 2 41 20 3 2 3" xfId="2838"/>
    <cellStyle name="常规 2 41 20 3 2 3 2" xfId="2839"/>
    <cellStyle name="常规 2 41 20 3 2 3 3" xfId="2840"/>
    <cellStyle name="常规 2 41 20 3 2 3 4" xfId="2841"/>
    <cellStyle name="常规 2 41 20 3 2 4" xfId="2842"/>
    <cellStyle name="常规 2 41 20 3 2 5" xfId="2843"/>
    <cellStyle name="常规 2 41 20 3 2 6" xfId="2844"/>
    <cellStyle name="常规 2 41 20 3 3" xfId="2845"/>
    <cellStyle name="常规 2 41 20 3 3 2" xfId="2846"/>
    <cellStyle name="常规 2 41 20 3 3 2 2" xfId="2847"/>
    <cellStyle name="常规 2 41 20 3 3 2 2 2" xfId="2848"/>
    <cellStyle name="常规 2 41 20 3 3 2 2 3" xfId="2849"/>
    <cellStyle name="常规 2 41 20 3 3 2 2 4" xfId="2850"/>
    <cellStyle name="常规 2 41 20 3 3 2 3" xfId="2851"/>
    <cellStyle name="常规 2 41 20 3 3 2 4" xfId="2852"/>
    <cellStyle name="常规 2 41 20 3 3 2 5" xfId="2853"/>
    <cellStyle name="常规 2 41 20 3 3 3" xfId="2854"/>
    <cellStyle name="常规 2 41 20 3 3 3 2" xfId="2855"/>
    <cellStyle name="常规 2 41 20 3 3 3 3" xfId="2856"/>
    <cellStyle name="常规 2 41 20 3 3 3 4" xfId="2857"/>
    <cellStyle name="常规 2 41 20 3 3 4" xfId="2858"/>
    <cellStyle name="常规 2 41 20 3 3 5" xfId="2859"/>
    <cellStyle name="常规 2 41 20 3 3 6" xfId="2860"/>
    <cellStyle name="常规 2 41 20 3 4" xfId="2861"/>
    <cellStyle name="常规 2 41 20 3 4 2" xfId="2862"/>
    <cellStyle name="常规 2 41 20 3 4 2 2" xfId="2863"/>
    <cellStyle name="常规 2 41 20 3 4 2 3" xfId="2864"/>
    <cellStyle name="常规 2 41 20 3 4 2 4" xfId="2865"/>
    <cellStyle name="常规 2 41 20 3 4 3" xfId="2866"/>
    <cellStyle name="常规 2 41 20 3 4 4" xfId="2867"/>
    <cellStyle name="常规 2 41 20 3 4 5" xfId="2868"/>
    <cellStyle name="常规 2 41 20 3 5" xfId="2869"/>
    <cellStyle name="常规 2 41 20 3 5 2" xfId="2870"/>
    <cellStyle name="常规 2 41 20 3 5 3" xfId="2871"/>
    <cellStyle name="常规 2 41 20 3 5 4" xfId="2872"/>
    <cellStyle name="常规 2 41 20 3 6" xfId="2873"/>
    <cellStyle name="常规 2 41 20 3 7" xfId="2874"/>
    <cellStyle name="常规 2 41 20 3 8" xfId="2875"/>
    <cellStyle name="常规 2 41 20 4" xfId="2876"/>
    <cellStyle name="常规 2 41 20 4 2" xfId="2877"/>
    <cellStyle name="常规 2 41 20 4 2 2" xfId="2878"/>
    <cellStyle name="常规 2 41 20 4 2 2 2" xfId="2879"/>
    <cellStyle name="常规 2 41 20 4 2 2 3" xfId="2880"/>
    <cellStyle name="常规 2 41 20 4 2 2 4" xfId="2881"/>
    <cellStyle name="常规 2 41 20 4 2 3" xfId="2882"/>
    <cellStyle name="常规 2 41 20 4 2 4" xfId="2883"/>
    <cellStyle name="常规 2 41 20 4 2 5" xfId="2884"/>
    <cellStyle name="常规 2 41 20 4 3" xfId="2885"/>
    <cellStyle name="常规 2 41 20 4 3 2" xfId="2886"/>
    <cellStyle name="常规 2 41 20 4 3 3" xfId="2887"/>
    <cellStyle name="常规 2 41 20 4 3 4" xfId="2888"/>
    <cellStyle name="常规 2 41 20 4 4" xfId="2889"/>
    <cellStyle name="常规 2 41 20 4 5" xfId="2890"/>
    <cellStyle name="常规 2 41 20 4 6" xfId="2891"/>
    <cellStyle name="常规 2 41 20 5" xfId="2892"/>
    <cellStyle name="常规 2 41 20 5 2" xfId="2893"/>
    <cellStyle name="常规 2 41 20 5 2 2" xfId="2894"/>
    <cellStyle name="常规 2 41 20 5 2 2 2" xfId="2895"/>
    <cellStyle name="常规 2 41 20 5 2 2 3" xfId="2896"/>
    <cellStyle name="常规 2 41 20 5 2 2 4" xfId="2897"/>
    <cellStyle name="常规 2 41 20 5 2 3" xfId="2898"/>
    <cellStyle name="常规 2 41 20 5 2 4" xfId="2899"/>
    <cellStyle name="常规 2 41 20 5 2 5" xfId="2900"/>
    <cellStyle name="常规 2 41 20 5 3" xfId="2901"/>
    <cellStyle name="常规 2 41 20 5 3 2" xfId="2902"/>
    <cellStyle name="常规 2 41 20 5 3 3" xfId="2903"/>
    <cellStyle name="常规 2 41 20 5 3 4" xfId="2904"/>
    <cellStyle name="常规 2 41 20 5 4" xfId="2905"/>
    <cellStyle name="常规 2 41 20 5 5" xfId="2906"/>
    <cellStyle name="常规 2 41 20 5 6" xfId="2907"/>
    <cellStyle name="常规 2 41 20 6" xfId="2908"/>
    <cellStyle name="常规 2 41 20 6 2" xfId="2909"/>
    <cellStyle name="常规 2 41 20 6 2 2" xfId="2910"/>
    <cellStyle name="常规 2 41 20 6 2 3" xfId="2911"/>
    <cellStyle name="常规 2 41 20 6 2 4" xfId="2912"/>
    <cellStyle name="常规 2 41 20 6 3" xfId="2913"/>
    <cellStyle name="常规 2 41 20 6 4" xfId="2914"/>
    <cellStyle name="常规 2 41 20 6 5" xfId="2915"/>
    <cellStyle name="常规 2 41 20 7" xfId="2916"/>
    <cellStyle name="常规 2 41 20 7 2" xfId="2917"/>
    <cellStyle name="常规 2 41 20 7 3" xfId="2918"/>
    <cellStyle name="常规 2 41 20 7 4" xfId="2919"/>
    <cellStyle name="常规 2 41 20 8" xfId="2920"/>
    <cellStyle name="常规 2 41 20 9" xfId="2921"/>
    <cellStyle name="常规 2 41 21" xfId="2922"/>
    <cellStyle name="常规 2 41 21 10" xfId="2923"/>
    <cellStyle name="常规 2 41 21 2" xfId="2924"/>
    <cellStyle name="常规 2 41 21 2 2" xfId="2925"/>
    <cellStyle name="常规 2 41 21 2 2 2" xfId="2926"/>
    <cellStyle name="常规 2 41 21 2 2 2 2" xfId="2927"/>
    <cellStyle name="常规 2 41 21 2 2 2 2 2" xfId="2928"/>
    <cellStyle name="常规 2 41 21 2 2 2 2 2 2" xfId="2929"/>
    <cellStyle name="常规 2 41 21 2 2 2 2 2 3" xfId="2930"/>
    <cellStyle name="常规 2 41 21 2 2 2 2 2 4" xfId="2931"/>
    <cellStyle name="常规 2 41 21 2 2 2 2 3" xfId="2932"/>
    <cellStyle name="常规 2 41 21 2 2 2 2 4" xfId="2933"/>
    <cellStyle name="常规 2 41 21 2 2 2 2 5" xfId="2934"/>
    <cellStyle name="常规 2 41 21 2 2 2 3" xfId="2935"/>
    <cellStyle name="常规 2 41 21 2 2 2 3 2" xfId="2936"/>
    <cellStyle name="常规 2 41 21 2 2 2 3 3" xfId="2937"/>
    <cellStyle name="常规 2 41 21 2 2 2 3 4" xfId="2938"/>
    <cellStyle name="常规 2 41 21 2 2 2 4" xfId="2939"/>
    <cellStyle name="常规 2 41 21 2 2 2 5" xfId="2940"/>
    <cellStyle name="常规 2 41 21 2 2 2 6" xfId="2941"/>
    <cellStyle name="常规 2 41 21 2 2 3" xfId="2942"/>
    <cellStyle name="常规 2 41 21 2 2 3 2" xfId="2943"/>
    <cellStyle name="常规 2 41 21 2 2 3 2 2" xfId="2944"/>
    <cellStyle name="常规 2 41 21 2 2 3 2 2 2" xfId="2945"/>
    <cellStyle name="常规 2 41 21 2 2 3 2 2 3" xfId="2946"/>
    <cellStyle name="常规 2 41 21 2 2 3 2 2 4" xfId="2947"/>
    <cellStyle name="常规 2 41 21 2 2 3 2 3" xfId="2948"/>
    <cellStyle name="常规 2 41 21 2 2 3 2 4" xfId="2949"/>
    <cellStyle name="常规 2 41 21 2 2 3 2 5" xfId="2950"/>
    <cellStyle name="常规 2 41 21 2 2 3 3" xfId="2951"/>
    <cellStyle name="常规 2 41 21 2 2 3 3 2" xfId="2952"/>
    <cellStyle name="常规 2 41 21 2 2 3 3 3" xfId="2953"/>
    <cellStyle name="常规 2 41 21 2 2 3 3 4" xfId="2954"/>
    <cellStyle name="常规 2 41 21 2 2 3 4" xfId="2955"/>
    <cellStyle name="常规 2 41 21 2 2 3 5" xfId="2956"/>
    <cellStyle name="常规 2 41 21 2 2 3 6" xfId="2957"/>
    <cellStyle name="常规 2 41 21 2 2 4" xfId="2958"/>
    <cellStyle name="常规 2 41 21 2 2 4 2" xfId="2959"/>
    <cellStyle name="常规 2 41 21 2 2 4 2 2" xfId="2960"/>
    <cellStyle name="常规 2 41 21 2 2 4 2 3" xfId="2961"/>
    <cellStyle name="常规 2 41 21 2 2 4 2 4" xfId="2962"/>
    <cellStyle name="常规 2 41 21 2 2 4 3" xfId="2963"/>
    <cellStyle name="常规 2 41 21 2 2 4 4" xfId="2964"/>
    <cellStyle name="常规 2 41 21 2 2 4 5" xfId="2965"/>
    <cellStyle name="常规 2 41 21 2 2 5" xfId="2966"/>
    <cellStyle name="常规 2 41 21 2 2 5 2" xfId="2967"/>
    <cellStyle name="常规 2 41 21 2 2 5 3" xfId="2968"/>
    <cellStyle name="常规 2 41 21 2 2 5 4" xfId="2969"/>
    <cellStyle name="常规 2 41 21 2 2 6" xfId="2970"/>
    <cellStyle name="常规 2 41 21 2 2 7" xfId="2971"/>
    <cellStyle name="常规 2 41 21 2 2 8" xfId="2972"/>
    <cellStyle name="常规 2 41 21 2 3" xfId="2973"/>
    <cellStyle name="常规 2 41 21 2 3 2" xfId="2974"/>
    <cellStyle name="常规 2 41 21 2 3 2 2" xfId="2975"/>
    <cellStyle name="常规 2 41 21 2 3 2 2 2" xfId="2976"/>
    <cellStyle name="常规 2 41 21 2 3 2 2 3" xfId="2977"/>
    <cellStyle name="常规 2 41 21 2 3 2 2 4" xfId="2978"/>
    <cellStyle name="常规 2 41 21 2 3 2 3" xfId="2979"/>
    <cellStyle name="常规 2 41 21 2 3 2 4" xfId="2980"/>
    <cellStyle name="常规 2 41 21 2 3 2 5" xfId="2981"/>
    <cellStyle name="常规 2 41 21 2 3 3" xfId="2982"/>
    <cellStyle name="常规 2 41 21 2 3 3 2" xfId="2983"/>
    <cellStyle name="常规 2 41 21 2 3 3 3" xfId="2984"/>
    <cellStyle name="常规 2 41 21 2 3 3 4" xfId="2985"/>
    <cellStyle name="常规 2 41 21 2 3 4" xfId="2986"/>
    <cellStyle name="常规 2 41 21 2 3 5" xfId="2987"/>
    <cellStyle name="常规 2 41 21 2 3 6" xfId="2988"/>
    <cellStyle name="常规 2 41 21 2 4" xfId="2989"/>
    <cellStyle name="常规 2 41 21 2 4 2" xfId="2990"/>
    <cellStyle name="常规 2 41 21 2 4 2 2" xfId="2991"/>
    <cellStyle name="常规 2 41 21 2 4 2 2 2" xfId="2992"/>
    <cellStyle name="常规 2 41 21 2 4 2 2 3" xfId="2993"/>
    <cellStyle name="常规 2 41 21 2 4 2 2 4" xfId="2994"/>
    <cellStyle name="常规 2 41 21 2 4 2 3" xfId="2995"/>
    <cellStyle name="常规 2 41 21 2 4 2 4" xfId="2996"/>
    <cellStyle name="常规 2 41 21 2 4 2 5" xfId="2997"/>
    <cellStyle name="常规 2 41 21 2 4 3" xfId="2998"/>
    <cellStyle name="常规 2 41 21 2 4 3 2" xfId="2999"/>
    <cellStyle name="常规 2 41 21 2 4 3 3" xfId="3000"/>
    <cellStyle name="常规 2 41 21 2 4 3 4" xfId="3001"/>
    <cellStyle name="常规 2 41 21 2 4 4" xfId="3002"/>
    <cellStyle name="常规 2 41 21 2 4 5" xfId="3003"/>
    <cellStyle name="常规 2 41 21 2 4 6" xfId="3004"/>
    <cellStyle name="常规 2 41 21 2 5" xfId="3005"/>
    <cellStyle name="常规 2 41 21 2 5 2" xfId="3006"/>
    <cellStyle name="常规 2 41 21 2 5 2 2" xfId="3007"/>
    <cellStyle name="常规 2 41 21 2 5 2 3" xfId="3008"/>
    <cellStyle name="常规 2 41 21 2 5 2 4" xfId="3009"/>
    <cellStyle name="常规 2 41 21 2 5 3" xfId="3010"/>
    <cellStyle name="常规 2 41 21 2 5 4" xfId="3011"/>
    <cellStyle name="常规 2 41 21 2 5 5" xfId="3012"/>
    <cellStyle name="常规 2 41 21 2 6" xfId="3013"/>
    <cellStyle name="常规 2 41 21 2 6 2" xfId="3014"/>
    <cellStyle name="常规 2 41 21 2 6 3" xfId="3015"/>
    <cellStyle name="常规 2 41 21 2 6 4" xfId="3016"/>
    <cellStyle name="常规 2 41 21 2 7" xfId="3017"/>
    <cellStyle name="常规 2 41 21 2 8" xfId="3018"/>
    <cellStyle name="常规 2 41 21 2 9" xfId="3019"/>
    <cellStyle name="常规 2 41 21 3" xfId="3020"/>
    <cellStyle name="常规 2 41 21 3 2" xfId="3021"/>
    <cellStyle name="常规 2 41 21 3 2 2" xfId="3022"/>
    <cellStyle name="常规 2 41 21 3 2 2 2" xfId="3023"/>
    <cellStyle name="常规 2 41 21 3 2 2 2 2" xfId="3024"/>
    <cellStyle name="常规 2 41 21 3 2 2 2 3" xfId="3025"/>
    <cellStyle name="常规 2 41 21 3 2 2 2 4" xfId="3026"/>
    <cellStyle name="常规 2 41 21 3 2 2 3" xfId="3027"/>
    <cellStyle name="常规 2 41 21 3 2 2 4" xfId="3028"/>
    <cellStyle name="常规 2 41 21 3 2 2 5" xfId="3029"/>
    <cellStyle name="常规 2 41 21 3 2 3" xfId="3030"/>
    <cellStyle name="常规 2 41 21 3 2 3 2" xfId="3031"/>
    <cellStyle name="常规 2 41 21 3 2 3 3" xfId="3032"/>
    <cellStyle name="常规 2 41 21 3 2 3 4" xfId="3033"/>
    <cellStyle name="常规 2 41 21 3 2 4" xfId="3034"/>
    <cellStyle name="常规 2 41 21 3 2 5" xfId="3035"/>
    <cellStyle name="常规 2 41 21 3 2 6" xfId="3036"/>
    <cellStyle name="常规 2 41 21 3 3" xfId="3037"/>
    <cellStyle name="常规 2 41 21 3 3 2" xfId="3038"/>
    <cellStyle name="常规 2 41 21 3 3 2 2" xfId="3039"/>
    <cellStyle name="常规 2 41 21 3 3 2 2 2" xfId="3040"/>
    <cellStyle name="常规 2 41 21 3 3 2 2 3" xfId="3041"/>
    <cellStyle name="常规 2 41 21 3 3 2 2 4" xfId="3042"/>
    <cellStyle name="常规 2 41 21 3 3 2 3" xfId="3043"/>
    <cellStyle name="常规 2 41 21 3 3 2 4" xfId="3044"/>
    <cellStyle name="常规 2 41 21 3 3 2 5" xfId="3045"/>
    <cellStyle name="常规 2 41 21 3 3 3" xfId="3046"/>
    <cellStyle name="常规 2 41 21 3 3 3 2" xfId="3047"/>
    <cellStyle name="常规 2 41 21 3 3 3 3" xfId="3048"/>
    <cellStyle name="常规 2 41 21 3 3 3 4" xfId="3049"/>
    <cellStyle name="常规 2 41 21 3 3 4" xfId="3050"/>
    <cellStyle name="常规 2 41 21 3 3 5" xfId="3051"/>
    <cellStyle name="常规 2 41 21 3 3 6" xfId="3052"/>
    <cellStyle name="常规 2 41 21 3 4" xfId="3053"/>
    <cellStyle name="常规 2 41 21 3 4 2" xfId="3054"/>
    <cellStyle name="常规 2 41 21 3 4 2 2" xfId="3055"/>
    <cellStyle name="常规 2 41 21 3 4 2 3" xfId="3056"/>
    <cellStyle name="常规 2 41 21 3 4 2 4" xfId="3057"/>
    <cellStyle name="常规 2 41 21 3 4 3" xfId="3058"/>
    <cellStyle name="常规 2 41 21 3 4 4" xfId="3059"/>
    <cellStyle name="常规 2 41 21 3 4 5" xfId="3060"/>
    <cellStyle name="常规 2 41 21 3 5" xfId="3061"/>
    <cellStyle name="常规 2 41 21 3 5 2" xfId="3062"/>
    <cellStyle name="常规 2 41 21 3 5 3" xfId="3063"/>
    <cellStyle name="常规 2 41 21 3 5 4" xfId="3064"/>
    <cellStyle name="常规 2 41 21 3 6" xfId="3065"/>
    <cellStyle name="常规 2 41 21 3 7" xfId="3066"/>
    <cellStyle name="常规 2 41 21 3 8" xfId="3067"/>
    <cellStyle name="常规 2 41 21 4" xfId="3068"/>
    <cellStyle name="常规 2 41 21 4 2" xfId="3069"/>
    <cellStyle name="常规 2 41 21 4 2 2" xfId="3070"/>
    <cellStyle name="常规 2 41 21 4 2 2 2" xfId="3071"/>
    <cellStyle name="常规 2 41 21 4 2 2 3" xfId="3072"/>
    <cellStyle name="常规 2 41 21 4 2 2 4" xfId="3073"/>
    <cellStyle name="常规 2 41 21 4 2 3" xfId="3074"/>
    <cellStyle name="常规 2 41 21 4 2 4" xfId="3075"/>
    <cellStyle name="常规 2 41 21 4 2 5" xfId="3076"/>
    <cellStyle name="常规 2 41 21 4 3" xfId="3077"/>
    <cellStyle name="常规 2 41 21 4 3 2" xfId="3078"/>
    <cellStyle name="常规 2 41 21 4 3 3" xfId="3079"/>
    <cellStyle name="常规 2 41 21 4 3 4" xfId="3080"/>
    <cellStyle name="常规 2 41 21 4 4" xfId="3081"/>
    <cellStyle name="常规 2 41 21 4 5" xfId="3082"/>
    <cellStyle name="常规 2 41 21 4 6" xfId="3083"/>
    <cellStyle name="常规 2 41 21 5" xfId="3084"/>
    <cellStyle name="常规 2 41 21 5 2" xfId="3085"/>
    <cellStyle name="常规 2 41 21 5 2 2" xfId="3086"/>
    <cellStyle name="常规 2 41 21 5 2 2 2" xfId="3087"/>
    <cellStyle name="常规 2 41 21 5 2 2 3" xfId="3088"/>
    <cellStyle name="常规 2 41 21 5 2 2 4" xfId="3089"/>
    <cellStyle name="常规 2 41 21 5 2 3" xfId="3090"/>
    <cellStyle name="常规 2 41 21 5 2 4" xfId="3091"/>
    <cellStyle name="常规 2 41 21 5 2 5" xfId="3092"/>
    <cellStyle name="常规 2 41 21 5 3" xfId="3093"/>
    <cellStyle name="常规 2 41 21 5 3 2" xfId="3094"/>
    <cellStyle name="常规 2 41 21 5 3 3" xfId="3095"/>
    <cellStyle name="常规 2 41 21 5 3 4" xfId="3096"/>
    <cellStyle name="常规 2 41 21 5 4" xfId="3097"/>
    <cellStyle name="常规 2 41 21 5 5" xfId="3098"/>
    <cellStyle name="常规 2 41 21 5 6" xfId="3099"/>
    <cellStyle name="常规 2 41 21 6" xfId="3100"/>
    <cellStyle name="常规 2 41 21 6 2" xfId="3101"/>
    <cellStyle name="常规 2 41 21 6 2 2" xfId="3102"/>
    <cellStyle name="常规 2 41 21 6 2 3" xfId="3103"/>
    <cellStyle name="常规 2 41 21 6 2 4" xfId="3104"/>
    <cellStyle name="常规 2 41 21 6 3" xfId="3105"/>
    <cellStyle name="常规 2 41 21 6 4" xfId="3106"/>
    <cellStyle name="常规 2 41 21 6 5" xfId="3107"/>
    <cellStyle name="常规 2 41 21 7" xfId="3108"/>
    <cellStyle name="常规 2 41 21 7 2" xfId="3109"/>
    <cellStyle name="常规 2 41 21 7 3" xfId="3110"/>
    <cellStyle name="常规 2 41 21 7 4" xfId="3111"/>
    <cellStyle name="常规 2 41 21 8" xfId="3112"/>
    <cellStyle name="常规 2 41 21 9" xfId="3113"/>
    <cellStyle name="常规 2 41 22" xfId="3114"/>
    <cellStyle name="常规 2 41 22 10" xfId="3115"/>
    <cellStyle name="常规 2 41 22 2" xfId="3116"/>
    <cellStyle name="常规 2 41 22 2 2" xfId="3117"/>
    <cellStyle name="常规 2 41 22 2 2 2" xfId="3118"/>
    <cellStyle name="常规 2 41 22 2 2 2 2" xfId="3119"/>
    <cellStyle name="常规 2 41 22 2 2 2 2 2" xfId="3120"/>
    <cellStyle name="常规 2 41 22 2 2 2 2 2 2" xfId="3121"/>
    <cellStyle name="常规 2 41 22 2 2 2 2 2 3" xfId="3122"/>
    <cellStyle name="常规 2 41 22 2 2 2 2 2 4" xfId="3123"/>
    <cellStyle name="常规 2 41 22 2 2 2 2 3" xfId="3124"/>
    <cellStyle name="常规 2 41 22 2 2 2 2 4" xfId="3125"/>
    <cellStyle name="常规 2 41 22 2 2 2 2 5" xfId="3126"/>
    <cellStyle name="常规 2 41 22 2 2 2 3" xfId="3127"/>
    <cellStyle name="常规 2 41 22 2 2 2 3 2" xfId="3128"/>
    <cellStyle name="常规 2 41 22 2 2 2 3 3" xfId="3129"/>
    <cellStyle name="常规 2 41 22 2 2 2 3 4" xfId="3130"/>
    <cellStyle name="常规 2 41 22 2 2 2 4" xfId="3131"/>
    <cellStyle name="常规 2 41 22 2 2 2 5" xfId="3132"/>
    <cellStyle name="常规 2 41 22 2 2 2 6" xfId="3133"/>
    <cellStyle name="常规 2 41 22 2 2 3" xfId="3134"/>
    <cellStyle name="常规 2 41 22 2 2 3 2" xfId="3135"/>
    <cellStyle name="常规 2 41 22 2 2 3 2 2" xfId="3136"/>
    <cellStyle name="常规 2 41 22 2 2 3 2 2 2" xfId="3137"/>
    <cellStyle name="常规 2 41 22 2 2 3 2 2 3" xfId="3138"/>
    <cellStyle name="常规 2 41 22 2 2 3 2 2 4" xfId="3139"/>
    <cellStyle name="常规 2 41 22 2 2 3 2 3" xfId="3140"/>
    <cellStyle name="常规 2 41 22 2 2 3 2 4" xfId="3141"/>
    <cellStyle name="常规 2 41 22 2 2 3 2 5" xfId="3142"/>
    <cellStyle name="常规 2 41 22 2 2 3 3" xfId="3143"/>
    <cellStyle name="常规 2 41 22 2 2 3 3 2" xfId="3144"/>
    <cellStyle name="常规 2 41 22 2 2 3 3 3" xfId="3145"/>
    <cellStyle name="常规 2 41 22 2 2 3 3 4" xfId="3146"/>
    <cellStyle name="常规 2 41 22 2 2 3 4" xfId="3147"/>
    <cellStyle name="常规 2 41 22 2 2 3 5" xfId="3148"/>
    <cellStyle name="常规 2 41 22 2 2 3 6" xfId="3149"/>
    <cellStyle name="常规 2 41 22 2 2 4" xfId="3150"/>
    <cellStyle name="常规 2 41 22 2 2 4 2" xfId="3151"/>
    <cellStyle name="常规 2 41 22 2 2 4 2 2" xfId="3152"/>
    <cellStyle name="常规 2 41 22 2 2 4 2 3" xfId="3153"/>
    <cellStyle name="常规 2 41 22 2 2 4 2 4" xfId="3154"/>
    <cellStyle name="常规 2 41 22 2 2 4 3" xfId="3155"/>
    <cellStyle name="常规 2 41 22 2 2 4 4" xfId="3156"/>
    <cellStyle name="常规 2 41 22 2 2 4 5" xfId="3157"/>
    <cellStyle name="常规 2 41 22 2 2 5" xfId="3158"/>
    <cellStyle name="常规 2 41 22 2 2 5 2" xfId="3159"/>
    <cellStyle name="常规 2 41 22 2 2 5 3" xfId="3160"/>
    <cellStyle name="常规 2 41 22 2 2 5 4" xfId="3161"/>
    <cellStyle name="常规 2 41 22 2 2 6" xfId="3162"/>
    <cellStyle name="常规 2 41 22 2 2 7" xfId="3163"/>
    <cellStyle name="常规 2 41 22 2 2 8" xfId="3164"/>
    <cellStyle name="常规 2 41 22 2 3" xfId="3165"/>
    <cellStyle name="常规 2 41 22 2 3 2" xfId="3166"/>
    <cellStyle name="常规 2 41 22 2 3 2 2" xfId="3167"/>
    <cellStyle name="常规 2 41 22 2 3 2 2 2" xfId="3168"/>
    <cellStyle name="常规 2 41 22 2 3 2 2 3" xfId="3169"/>
    <cellStyle name="常规 2 41 22 2 3 2 2 4" xfId="3170"/>
    <cellStyle name="常规 2 41 22 2 3 2 3" xfId="3171"/>
    <cellStyle name="常规 2 41 22 2 3 2 4" xfId="3172"/>
    <cellStyle name="常规 2 41 22 2 3 2 5" xfId="3173"/>
    <cellStyle name="常规 2 41 22 2 3 3" xfId="3174"/>
    <cellStyle name="常规 2 41 22 2 3 3 2" xfId="3175"/>
    <cellStyle name="常规 2 41 22 2 3 3 3" xfId="3176"/>
    <cellStyle name="常规 2 41 22 2 3 3 4" xfId="3177"/>
    <cellStyle name="常规 2 41 22 2 3 4" xfId="3178"/>
    <cellStyle name="常规 2 41 22 2 3 5" xfId="3179"/>
    <cellStyle name="常规 2 41 22 2 3 6" xfId="3180"/>
    <cellStyle name="常规 2 41 22 2 4" xfId="3181"/>
    <cellStyle name="常规 2 41 22 2 4 2" xfId="3182"/>
    <cellStyle name="常规 2 41 22 2 4 2 2" xfId="3183"/>
    <cellStyle name="常规 2 41 22 2 4 2 2 2" xfId="3184"/>
    <cellStyle name="常规 2 41 22 2 4 2 2 3" xfId="3185"/>
    <cellStyle name="常规 2 41 22 2 4 2 2 4" xfId="3186"/>
    <cellStyle name="常规 2 41 22 2 4 2 3" xfId="3187"/>
    <cellStyle name="常规 2 41 22 2 4 2 4" xfId="3188"/>
    <cellStyle name="常规 2 41 22 2 4 2 5" xfId="3189"/>
    <cellStyle name="常规 2 41 22 2 4 3" xfId="3190"/>
    <cellStyle name="常规 2 41 22 2 4 3 2" xfId="3191"/>
    <cellStyle name="常规 2 41 22 2 4 3 3" xfId="3192"/>
    <cellStyle name="常规 2 41 22 2 4 3 4" xfId="3193"/>
    <cellStyle name="常规 2 41 22 2 4 4" xfId="3194"/>
    <cellStyle name="常规 2 41 22 2 4 5" xfId="3195"/>
    <cellStyle name="常规 2 41 22 2 4 6" xfId="3196"/>
    <cellStyle name="常规 2 41 22 2 5" xfId="3197"/>
    <cellStyle name="常规 2 41 22 2 5 2" xfId="3198"/>
    <cellStyle name="常规 2 41 22 2 5 2 2" xfId="3199"/>
    <cellStyle name="常规 2 41 22 2 5 2 3" xfId="3200"/>
    <cellStyle name="常规 2 41 22 2 5 2 4" xfId="3201"/>
    <cellStyle name="常规 2 41 22 2 5 3" xfId="3202"/>
    <cellStyle name="常规 2 41 22 2 5 4" xfId="3203"/>
    <cellStyle name="常规 2 41 22 2 5 5" xfId="3204"/>
    <cellStyle name="常规 2 41 22 2 6" xfId="3205"/>
    <cellStyle name="常规 2 41 22 2 6 2" xfId="3206"/>
    <cellStyle name="常规 2 41 22 2 6 3" xfId="3207"/>
    <cellStyle name="常规 2 41 22 2 6 4" xfId="3208"/>
    <cellStyle name="常规 2 41 22 2 7" xfId="3209"/>
    <cellStyle name="常规 2 41 22 2 8" xfId="3210"/>
    <cellStyle name="常规 2 41 22 2 9" xfId="3211"/>
    <cellStyle name="常规 2 41 22 3" xfId="3212"/>
    <cellStyle name="常规 2 41 22 3 2" xfId="3213"/>
    <cellStyle name="常规 2 41 22 3 2 2" xfId="3214"/>
    <cellStyle name="常规 2 41 22 3 2 2 2" xfId="3215"/>
    <cellStyle name="常规 2 41 22 3 2 2 2 2" xfId="3216"/>
    <cellStyle name="常规 2 41 22 3 2 2 2 3" xfId="3217"/>
    <cellStyle name="常规 2 41 22 3 2 2 2 4" xfId="3218"/>
    <cellStyle name="常规 2 41 22 3 2 2 3" xfId="3219"/>
    <cellStyle name="常规 2 41 22 3 2 2 4" xfId="3220"/>
    <cellStyle name="常规 2 41 22 3 2 2 5" xfId="3221"/>
    <cellStyle name="常规 2 41 22 3 2 3" xfId="3222"/>
    <cellStyle name="常规 2 41 22 3 2 3 2" xfId="3223"/>
    <cellStyle name="常规 2 41 22 3 2 3 3" xfId="3224"/>
    <cellStyle name="常规 2 41 22 3 2 3 4" xfId="3225"/>
    <cellStyle name="常规 2 41 22 3 2 4" xfId="3226"/>
    <cellStyle name="常规 2 41 22 3 2 5" xfId="3227"/>
    <cellStyle name="常规 2 41 22 3 2 6" xfId="3228"/>
    <cellStyle name="常规 2 41 22 3 3" xfId="3229"/>
    <cellStyle name="常规 2 41 22 3 3 2" xfId="3230"/>
    <cellStyle name="常规 2 41 22 3 3 2 2" xfId="3231"/>
    <cellStyle name="常规 2 41 22 3 3 2 2 2" xfId="3232"/>
    <cellStyle name="常规 2 41 22 3 3 2 2 3" xfId="3233"/>
    <cellStyle name="常规 2 41 22 3 3 2 2 4" xfId="3234"/>
    <cellStyle name="常规 2 41 22 3 3 2 3" xfId="3235"/>
    <cellStyle name="常规 2 41 22 3 3 2 4" xfId="3236"/>
    <cellStyle name="常规 2 41 22 3 3 2 5" xfId="3237"/>
    <cellStyle name="常规 2 41 22 3 3 3" xfId="3238"/>
    <cellStyle name="常规 2 41 22 3 3 3 2" xfId="3239"/>
    <cellStyle name="常规 2 41 22 3 3 3 3" xfId="3240"/>
    <cellStyle name="常规 2 41 22 3 3 3 4" xfId="3241"/>
    <cellStyle name="常规 2 41 22 3 3 4" xfId="3242"/>
    <cellStyle name="常规 2 41 22 3 3 5" xfId="3243"/>
    <cellStyle name="常规 2 41 22 3 3 6" xfId="3244"/>
    <cellStyle name="常规 2 41 22 3 4" xfId="3245"/>
    <cellStyle name="常规 2 41 22 3 4 2" xfId="3246"/>
    <cellStyle name="常规 2 41 22 3 4 2 2" xfId="3247"/>
    <cellStyle name="常规 2 41 22 3 4 2 3" xfId="3248"/>
    <cellStyle name="常规 2 41 22 3 4 2 4" xfId="3249"/>
    <cellStyle name="常规 2 41 22 3 4 3" xfId="3250"/>
    <cellStyle name="常规 2 41 22 3 4 4" xfId="3251"/>
    <cellStyle name="常规 2 41 22 3 4 5" xfId="3252"/>
    <cellStyle name="常规 2 41 22 3 5" xfId="3253"/>
    <cellStyle name="常规 2 41 22 3 5 2" xfId="3254"/>
    <cellStyle name="常规 2 41 22 3 5 3" xfId="3255"/>
    <cellStyle name="常规 2 41 22 3 5 4" xfId="3256"/>
    <cellStyle name="常规 2 41 22 3 6" xfId="3257"/>
    <cellStyle name="常规 2 41 22 3 7" xfId="3258"/>
    <cellStyle name="常规 2 41 22 3 8" xfId="3259"/>
    <cellStyle name="常规 2 41 22 4" xfId="3260"/>
    <cellStyle name="常规 2 41 22 4 2" xfId="3261"/>
    <cellStyle name="常规 2 41 22 4 2 2" xfId="3262"/>
    <cellStyle name="常规 2 41 22 4 2 2 2" xfId="3263"/>
    <cellStyle name="常规 2 41 22 4 2 2 3" xfId="3264"/>
    <cellStyle name="常规 2 41 22 4 2 2 4" xfId="3265"/>
    <cellStyle name="常规 2 41 22 4 2 3" xfId="3266"/>
    <cellStyle name="常规 2 41 22 4 2 4" xfId="3267"/>
    <cellStyle name="常规 2 41 22 4 2 5" xfId="3268"/>
    <cellStyle name="常规 2 41 22 4 3" xfId="3269"/>
    <cellStyle name="常规 2 41 22 4 3 2" xfId="3270"/>
    <cellStyle name="常规 2 41 22 4 3 3" xfId="3271"/>
    <cellStyle name="常规 2 41 22 4 3 4" xfId="3272"/>
    <cellStyle name="常规 2 41 22 4 4" xfId="3273"/>
    <cellStyle name="常规 2 41 22 4 5" xfId="3274"/>
    <cellStyle name="常规 2 41 22 4 6" xfId="3275"/>
    <cellStyle name="常规 2 41 22 5" xfId="3276"/>
    <cellStyle name="常规 2 41 22 5 2" xfId="3277"/>
    <cellStyle name="常规 2 41 22 5 2 2" xfId="3278"/>
    <cellStyle name="常规 2 41 22 5 2 2 2" xfId="3279"/>
    <cellStyle name="常规 2 41 22 5 2 2 3" xfId="3280"/>
    <cellStyle name="常规 2 41 22 5 2 2 4" xfId="3281"/>
    <cellStyle name="常规 2 41 22 5 2 3" xfId="3282"/>
    <cellStyle name="常规 2 41 22 5 2 4" xfId="3283"/>
    <cellStyle name="常规 2 41 22 5 2 5" xfId="3284"/>
    <cellStyle name="常规 2 41 22 5 3" xfId="3285"/>
    <cellStyle name="常规 2 41 22 5 3 2" xfId="3286"/>
    <cellStyle name="常规 2 41 22 5 3 3" xfId="3287"/>
    <cellStyle name="常规 2 41 22 5 3 4" xfId="3288"/>
    <cellStyle name="常规 2 41 22 5 4" xfId="3289"/>
    <cellStyle name="常规 2 41 22 5 5" xfId="3290"/>
    <cellStyle name="常规 2 41 22 5 6" xfId="3291"/>
    <cellStyle name="常规 2 41 22 6" xfId="3292"/>
    <cellStyle name="常规 2 41 22 6 2" xfId="3293"/>
    <cellStyle name="常规 2 41 22 6 2 2" xfId="3294"/>
    <cellStyle name="常规 2 41 22 6 2 3" xfId="3295"/>
    <cellStyle name="常规 2 41 22 6 2 4" xfId="3296"/>
    <cellStyle name="常规 2 41 22 6 3" xfId="3297"/>
    <cellStyle name="常规 2 41 22 6 4" xfId="3298"/>
    <cellStyle name="常规 2 41 22 6 5" xfId="3299"/>
    <cellStyle name="常规 2 41 22 7" xfId="3300"/>
    <cellStyle name="常规 2 41 22 7 2" xfId="3301"/>
    <cellStyle name="常规 2 41 22 7 3" xfId="3302"/>
    <cellStyle name="常规 2 41 22 7 4" xfId="3303"/>
    <cellStyle name="常规 2 41 22 8" xfId="3304"/>
    <cellStyle name="常规 2 41 22 9" xfId="3305"/>
    <cellStyle name="常规 2 41 23" xfId="3306"/>
    <cellStyle name="常规 2 41 23 10" xfId="3307"/>
    <cellStyle name="常规 2 41 23 2" xfId="3308"/>
    <cellStyle name="常规 2 41 23 2 2" xfId="3309"/>
    <cellStyle name="常规 2 41 23 2 2 2" xfId="3310"/>
    <cellStyle name="常规 2 41 23 2 2 2 2" xfId="3311"/>
    <cellStyle name="常规 2 41 23 2 2 2 2 2" xfId="3312"/>
    <cellStyle name="常规 2 41 23 2 2 2 2 2 2" xfId="3313"/>
    <cellStyle name="常规 2 41 23 2 2 2 2 2 3" xfId="3314"/>
    <cellStyle name="常规 2 41 23 2 2 2 2 2 4" xfId="3315"/>
    <cellStyle name="常规 2 41 23 2 2 2 2 3" xfId="3316"/>
    <cellStyle name="常规 2 41 23 2 2 2 2 4" xfId="3317"/>
    <cellStyle name="常规 2 41 23 2 2 2 2 5" xfId="3318"/>
    <cellStyle name="常规 2 41 23 2 2 2 3" xfId="3319"/>
    <cellStyle name="常规 2 41 23 2 2 2 3 2" xfId="3320"/>
    <cellStyle name="常规 2 41 23 2 2 2 3 3" xfId="3321"/>
    <cellStyle name="常规 2 41 23 2 2 2 3 4" xfId="3322"/>
    <cellStyle name="常规 2 41 23 2 2 2 4" xfId="3323"/>
    <cellStyle name="常规 2 41 23 2 2 2 5" xfId="3324"/>
    <cellStyle name="常规 2 41 23 2 2 2 6" xfId="3325"/>
    <cellStyle name="常规 2 41 23 2 2 3" xfId="3326"/>
    <cellStyle name="常规 2 41 23 2 2 3 2" xfId="3327"/>
    <cellStyle name="常规 2 41 23 2 2 3 2 2" xfId="3328"/>
    <cellStyle name="常规 2 41 23 2 2 3 2 2 2" xfId="3329"/>
    <cellStyle name="常规 2 41 23 2 2 3 2 2 3" xfId="3330"/>
    <cellStyle name="常规 2 41 23 2 2 3 2 2 4" xfId="3331"/>
    <cellStyle name="常规 2 41 23 2 2 3 2 3" xfId="3332"/>
    <cellStyle name="常规 2 41 23 2 2 3 2 4" xfId="3333"/>
    <cellStyle name="常规 2 41 23 2 2 3 2 5" xfId="3334"/>
    <cellStyle name="常规 2 41 23 2 2 3 3" xfId="3335"/>
    <cellStyle name="常规 2 41 23 2 2 3 3 2" xfId="3336"/>
    <cellStyle name="常规 2 41 23 2 2 3 3 3" xfId="3337"/>
    <cellStyle name="常规 2 41 23 2 2 3 3 4" xfId="3338"/>
    <cellStyle name="常规 2 41 23 2 2 3 4" xfId="3339"/>
    <cellStyle name="常规 2 41 23 2 2 3 5" xfId="3340"/>
    <cellStyle name="常规 2 41 23 2 2 3 6" xfId="3341"/>
    <cellStyle name="常规 2 41 23 2 2 4" xfId="3342"/>
    <cellStyle name="常规 2 41 23 2 2 4 2" xfId="3343"/>
    <cellStyle name="常规 2 41 23 2 2 4 2 2" xfId="3344"/>
    <cellStyle name="常规 2 41 23 2 2 4 2 3" xfId="3345"/>
    <cellStyle name="常规 2 41 23 2 2 4 2 4" xfId="3346"/>
    <cellStyle name="常规 2 41 23 2 2 4 3" xfId="3347"/>
    <cellStyle name="常规 2 41 23 2 2 4 4" xfId="3348"/>
    <cellStyle name="常规 2 41 23 2 2 4 5" xfId="3349"/>
    <cellStyle name="常规 2 41 23 2 2 5" xfId="3350"/>
    <cellStyle name="常规 2 41 23 2 2 5 2" xfId="3351"/>
    <cellStyle name="常规 2 41 23 2 2 5 3" xfId="3352"/>
    <cellStyle name="常规 2 41 23 2 2 5 4" xfId="3353"/>
    <cellStyle name="常规 2 41 23 2 2 6" xfId="3354"/>
    <cellStyle name="常规 2 41 23 2 2 7" xfId="3355"/>
    <cellStyle name="常规 2 41 23 2 2 8" xfId="3356"/>
    <cellStyle name="常规 2 41 23 2 3" xfId="3357"/>
    <cellStyle name="常规 2 41 23 2 3 2" xfId="3358"/>
    <cellStyle name="常规 2 41 23 2 3 2 2" xfId="3359"/>
    <cellStyle name="常规 2 41 23 2 3 2 2 2" xfId="3360"/>
    <cellStyle name="常规 2 41 23 2 3 2 2 3" xfId="3361"/>
    <cellStyle name="常规 2 41 23 2 3 2 2 4" xfId="3362"/>
    <cellStyle name="常规 2 41 23 2 3 2 3" xfId="3363"/>
    <cellStyle name="常规 2 41 23 2 3 2 4" xfId="3364"/>
    <cellStyle name="常规 2 41 23 2 3 2 5" xfId="3365"/>
    <cellStyle name="常规 2 41 23 2 3 3" xfId="3366"/>
    <cellStyle name="常规 2 41 23 2 3 3 2" xfId="3367"/>
    <cellStyle name="常规 2 41 23 2 3 3 3" xfId="3368"/>
    <cellStyle name="常规 2 41 23 2 3 3 4" xfId="3369"/>
    <cellStyle name="常规 2 41 23 2 3 4" xfId="3370"/>
    <cellStyle name="常规 2 41 23 2 3 5" xfId="3371"/>
    <cellStyle name="常规 2 41 23 2 3 6" xfId="3372"/>
    <cellStyle name="常规 2 41 23 2 4" xfId="3373"/>
    <cellStyle name="常规 2 41 23 2 4 2" xfId="3374"/>
    <cellStyle name="常规 2 41 23 2 4 2 2" xfId="3375"/>
    <cellStyle name="常规 2 41 23 2 4 2 2 2" xfId="3376"/>
    <cellStyle name="常规 2 41 23 2 4 2 2 3" xfId="3377"/>
    <cellStyle name="常规 2 41 23 2 4 2 2 4" xfId="3378"/>
    <cellStyle name="常规 2 41 23 2 4 2 3" xfId="3379"/>
    <cellStyle name="常规 2 41 23 2 4 2 4" xfId="3380"/>
    <cellStyle name="常规 2 41 23 2 4 2 5" xfId="3381"/>
    <cellStyle name="常规 2 41 23 2 4 3" xfId="3382"/>
    <cellStyle name="常规 2 41 23 2 4 3 2" xfId="3383"/>
    <cellStyle name="常规 2 41 23 2 4 3 3" xfId="3384"/>
    <cellStyle name="常规 2 41 23 2 4 3 4" xfId="3385"/>
    <cellStyle name="常规 2 41 23 2 4 4" xfId="3386"/>
    <cellStyle name="常规 2 41 23 2 4 5" xfId="3387"/>
    <cellStyle name="常规 2 41 23 2 4 6" xfId="3388"/>
    <cellStyle name="常规 2 41 23 2 5" xfId="3389"/>
    <cellStyle name="常规 2 41 23 2 5 2" xfId="3390"/>
    <cellStyle name="常规 2 41 23 2 5 2 2" xfId="3391"/>
    <cellStyle name="常规 2 41 23 2 5 2 3" xfId="3392"/>
    <cellStyle name="常规 2 41 23 2 5 2 4" xfId="3393"/>
    <cellStyle name="常规 2 41 23 2 5 3" xfId="3394"/>
    <cellStyle name="常规 2 41 23 2 5 4" xfId="3395"/>
    <cellStyle name="常规 2 41 23 2 5 5" xfId="3396"/>
    <cellStyle name="常规 2 41 23 2 6" xfId="3397"/>
    <cellStyle name="常规 2 41 23 2 6 2" xfId="3398"/>
    <cellStyle name="常规 2 41 23 2 6 3" xfId="3399"/>
    <cellStyle name="常规 2 41 23 2 6 4" xfId="3400"/>
    <cellStyle name="常规 2 41 23 2 7" xfId="3401"/>
    <cellStyle name="常规 2 41 23 2 8" xfId="3402"/>
    <cellStyle name="常规 2 41 23 2 9" xfId="3403"/>
    <cellStyle name="常规 2 41 23 3" xfId="3404"/>
    <cellStyle name="常规 2 41 23 3 2" xfId="3405"/>
    <cellStyle name="常规 2 41 23 3 2 2" xfId="3406"/>
    <cellStyle name="常规 2 41 23 3 2 2 2" xfId="3407"/>
    <cellStyle name="常规 2 41 23 3 2 2 2 2" xfId="3408"/>
    <cellStyle name="常规 2 41 23 3 2 2 2 3" xfId="3409"/>
    <cellStyle name="常规 2 41 23 3 2 2 2 4" xfId="3410"/>
    <cellStyle name="常规 2 41 23 3 2 2 3" xfId="3411"/>
    <cellStyle name="常规 2 41 23 3 2 2 4" xfId="3412"/>
    <cellStyle name="常规 2 41 23 3 2 2 5" xfId="3413"/>
    <cellStyle name="常规 2 41 23 3 2 3" xfId="3414"/>
    <cellStyle name="常规 2 41 23 3 2 3 2" xfId="3415"/>
    <cellStyle name="常规 2 41 23 3 2 3 3" xfId="3416"/>
    <cellStyle name="常规 2 41 23 3 2 3 4" xfId="3417"/>
    <cellStyle name="常规 2 41 23 3 2 4" xfId="3418"/>
    <cellStyle name="常规 2 41 23 3 2 5" xfId="3419"/>
    <cellStyle name="常规 2 41 23 3 2 6" xfId="3420"/>
    <cellStyle name="常规 2 41 23 3 3" xfId="3421"/>
    <cellStyle name="常规 2 41 23 3 3 2" xfId="3422"/>
    <cellStyle name="常规 2 41 23 3 3 2 2" xfId="3423"/>
    <cellStyle name="常规 2 41 23 3 3 2 2 2" xfId="3424"/>
    <cellStyle name="常规 2 41 23 3 3 2 2 3" xfId="3425"/>
    <cellStyle name="常规 2 41 23 3 3 2 2 4" xfId="3426"/>
    <cellStyle name="常规 2 41 23 3 3 2 3" xfId="3427"/>
    <cellStyle name="常规 2 41 23 3 3 2 4" xfId="3428"/>
    <cellStyle name="常规 2 41 23 3 3 2 5" xfId="3429"/>
    <cellStyle name="常规 2 41 23 3 3 3" xfId="3430"/>
    <cellStyle name="常规 2 41 23 3 3 3 2" xfId="3431"/>
    <cellStyle name="常规 2 41 23 3 3 3 3" xfId="3432"/>
    <cellStyle name="常规 2 41 23 3 3 3 4" xfId="3433"/>
    <cellStyle name="常规 2 41 23 3 3 4" xfId="3434"/>
    <cellStyle name="常规 2 41 23 3 3 5" xfId="3435"/>
    <cellStyle name="常规 2 41 23 3 3 6" xfId="3436"/>
    <cellStyle name="常规 2 41 23 3 4" xfId="3437"/>
    <cellStyle name="常规 2 41 23 3 4 2" xfId="3438"/>
    <cellStyle name="常规 2 41 23 3 4 2 2" xfId="3439"/>
    <cellStyle name="常规 2 41 23 3 4 2 3" xfId="3440"/>
    <cellStyle name="常规 2 41 23 3 4 2 4" xfId="3441"/>
    <cellStyle name="常规 2 41 23 3 4 3" xfId="3442"/>
    <cellStyle name="常规 2 41 23 3 4 4" xfId="3443"/>
    <cellStyle name="常规 2 41 23 3 4 5" xfId="3444"/>
    <cellStyle name="常规 2 41 23 3 5" xfId="3445"/>
    <cellStyle name="常规 2 41 23 3 5 2" xfId="3446"/>
    <cellStyle name="常规 2 41 23 3 5 3" xfId="3447"/>
    <cellStyle name="常规 2 41 23 3 5 4" xfId="3448"/>
    <cellStyle name="常规 2 41 23 3 6" xfId="3449"/>
    <cellStyle name="常规 2 41 23 3 7" xfId="3450"/>
    <cellStyle name="常规 2 41 23 3 8" xfId="3451"/>
    <cellStyle name="常规 2 41 23 4" xfId="3452"/>
    <cellStyle name="常规 2 41 23 4 2" xfId="3453"/>
    <cellStyle name="常规 2 41 23 4 2 2" xfId="3454"/>
    <cellStyle name="常规 2 41 23 4 2 2 2" xfId="3455"/>
    <cellStyle name="常规 2 41 23 4 2 2 3" xfId="3456"/>
    <cellStyle name="常规 2 41 23 4 2 2 4" xfId="3457"/>
    <cellStyle name="常规 2 41 23 4 2 3" xfId="3458"/>
    <cellStyle name="常规 2 41 23 4 2 4" xfId="3459"/>
    <cellStyle name="常规 2 41 23 4 2 5" xfId="3460"/>
    <cellStyle name="常规 2 41 23 4 3" xfId="3461"/>
    <cellStyle name="常规 2 41 23 4 3 2" xfId="3462"/>
    <cellStyle name="常规 2 41 23 4 3 3" xfId="3463"/>
    <cellStyle name="常规 2 41 23 4 3 4" xfId="3464"/>
    <cellStyle name="常规 2 41 23 4 4" xfId="3465"/>
    <cellStyle name="常规 2 41 23 4 5" xfId="3466"/>
    <cellStyle name="常规 2 41 23 4 6" xfId="3467"/>
    <cellStyle name="常规 2 41 23 5" xfId="3468"/>
    <cellStyle name="常规 2 41 23 5 2" xfId="3469"/>
    <cellStyle name="常规 2 41 23 5 2 2" xfId="3470"/>
    <cellStyle name="常规 2 41 23 5 2 2 2" xfId="3471"/>
    <cellStyle name="常规 2 41 23 5 2 2 3" xfId="3472"/>
    <cellStyle name="常规 2 41 23 5 2 2 4" xfId="3473"/>
    <cellStyle name="常规 2 41 23 5 2 3" xfId="3474"/>
    <cellStyle name="常规 2 41 23 5 2 4" xfId="3475"/>
    <cellStyle name="常规 2 41 23 5 2 5" xfId="3476"/>
    <cellStyle name="常规 2 41 23 5 3" xfId="3477"/>
    <cellStyle name="常规 2 41 23 5 3 2" xfId="3478"/>
    <cellStyle name="常规 2 41 23 5 3 3" xfId="3479"/>
    <cellStyle name="常规 2 41 23 5 3 4" xfId="3480"/>
    <cellStyle name="常规 2 41 23 5 4" xfId="3481"/>
    <cellStyle name="常规 2 41 23 5 5" xfId="3482"/>
    <cellStyle name="常规 2 41 23 5 6" xfId="3483"/>
    <cellStyle name="常规 2 41 23 6" xfId="3484"/>
    <cellStyle name="常规 2 41 23 6 2" xfId="3485"/>
    <cellStyle name="常规 2 41 23 6 2 2" xfId="3486"/>
    <cellStyle name="常规 2 41 23 6 2 3" xfId="3487"/>
    <cellStyle name="常规 2 41 23 6 2 4" xfId="3488"/>
    <cellStyle name="常规 2 41 23 6 3" xfId="3489"/>
    <cellStyle name="常规 2 41 23 6 4" xfId="3490"/>
    <cellStyle name="常规 2 41 23 6 5" xfId="3491"/>
    <cellStyle name="常规 2 41 23 7" xfId="3492"/>
    <cellStyle name="常规 2 41 23 7 2" xfId="3493"/>
    <cellStyle name="常规 2 41 23 7 3" xfId="3494"/>
    <cellStyle name="常规 2 41 23 7 4" xfId="3495"/>
    <cellStyle name="常规 2 41 23 8" xfId="3496"/>
    <cellStyle name="常规 2 41 23 9" xfId="3497"/>
    <cellStyle name="常规 2 41 24" xfId="3498"/>
    <cellStyle name="常规 2 41 24 10" xfId="3499"/>
    <cellStyle name="常规 2 41 24 2" xfId="3500"/>
    <cellStyle name="常规 2 41 24 2 2" xfId="3501"/>
    <cellStyle name="常规 2 41 24 2 2 2" xfId="3502"/>
    <cellStyle name="常规 2 41 24 2 2 2 2" xfId="3503"/>
    <cellStyle name="常规 2 41 24 2 2 2 2 2" xfId="3504"/>
    <cellStyle name="常规 2 41 24 2 2 2 2 2 2" xfId="3505"/>
    <cellStyle name="常规 2 41 24 2 2 2 2 2 3" xfId="3506"/>
    <cellStyle name="常规 2 41 24 2 2 2 2 2 4" xfId="3507"/>
    <cellStyle name="常规 2 41 24 2 2 2 2 3" xfId="3508"/>
    <cellStyle name="常规 2 41 24 2 2 2 2 4" xfId="3509"/>
    <cellStyle name="常规 2 41 24 2 2 2 2 5" xfId="3510"/>
    <cellStyle name="常规 2 41 24 2 2 2 3" xfId="3511"/>
    <cellStyle name="常规 2 41 24 2 2 2 3 2" xfId="3512"/>
    <cellStyle name="常规 2 41 24 2 2 2 3 3" xfId="3513"/>
    <cellStyle name="常规 2 41 24 2 2 2 3 4" xfId="3514"/>
    <cellStyle name="常规 2 41 24 2 2 2 4" xfId="3515"/>
    <cellStyle name="常规 2 41 24 2 2 2 5" xfId="3516"/>
    <cellStyle name="常规 2 41 24 2 2 2 6" xfId="3517"/>
    <cellStyle name="常规 2 41 24 2 2 3" xfId="3518"/>
    <cellStyle name="常规 2 41 24 2 2 3 2" xfId="3519"/>
    <cellStyle name="常规 2 41 24 2 2 3 2 2" xfId="3520"/>
    <cellStyle name="常规 2 41 24 2 2 3 2 2 2" xfId="3521"/>
    <cellStyle name="常规 2 41 24 2 2 3 2 2 3" xfId="3522"/>
    <cellStyle name="常规 2 41 24 2 2 3 2 2 4" xfId="3523"/>
    <cellStyle name="常规 2 41 24 2 2 3 2 3" xfId="3524"/>
    <cellStyle name="常规 2 41 24 2 2 3 2 4" xfId="3525"/>
    <cellStyle name="常规 2 41 24 2 2 3 2 5" xfId="3526"/>
    <cellStyle name="常规 2 41 24 2 2 3 3" xfId="3527"/>
    <cellStyle name="常规 2 41 24 2 2 3 3 2" xfId="3528"/>
    <cellStyle name="常规 2 41 24 2 2 3 3 3" xfId="3529"/>
    <cellStyle name="常规 2 41 24 2 2 3 3 4" xfId="3530"/>
    <cellStyle name="常规 2 41 24 2 2 3 4" xfId="3531"/>
    <cellStyle name="常规 2 41 24 2 2 3 5" xfId="3532"/>
    <cellStyle name="常规 2 41 24 2 2 3 6" xfId="3533"/>
    <cellStyle name="常规 2 41 24 2 2 4" xfId="3534"/>
    <cellStyle name="常规 2 41 24 2 2 4 2" xfId="3535"/>
    <cellStyle name="常规 2 41 24 2 2 4 2 2" xfId="3536"/>
    <cellStyle name="常规 2 41 24 2 2 4 2 3" xfId="3537"/>
    <cellStyle name="常规 2 41 24 2 2 4 2 4" xfId="3538"/>
    <cellStyle name="常规 2 41 24 2 2 4 3" xfId="3539"/>
    <cellStyle name="常规 2 41 24 2 2 4 4" xfId="3540"/>
    <cellStyle name="常规 2 41 24 2 2 4 5" xfId="3541"/>
    <cellStyle name="常规 2 41 24 2 2 5" xfId="3542"/>
    <cellStyle name="常规 2 41 24 2 2 5 2" xfId="3543"/>
    <cellStyle name="常规 2 41 24 2 2 5 3" xfId="3544"/>
    <cellStyle name="常规 2 41 24 2 2 5 4" xfId="3545"/>
    <cellStyle name="常规 2 41 24 2 2 6" xfId="3546"/>
    <cellStyle name="常规 2 41 24 2 2 7" xfId="3547"/>
    <cellStyle name="常规 2 41 24 2 2 8" xfId="3548"/>
    <cellStyle name="常规 2 41 24 2 3" xfId="3549"/>
    <cellStyle name="常规 2 41 24 2 3 2" xfId="3550"/>
    <cellStyle name="常规 2 41 24 2 3 2 2" xfId="3551"/>
    <cellStyle name="常规 2 41 24 2 3 2 2 2" xfId="3552"/>
    <cellStyle name="常规 2 41 24 2 3 2 2 3" xfId="3553"/>
    <cellStyle name="常规 2 41 24 2 3 2 2 4" xfId="3554"/>
    <cellStyle name="常规 2 41 24 2 3 2 3" xfId="3555"/>
    <cellStyle name="常规 2 41 24 2 3 2 4" xfId="3556"/>
    <cellStyle name="常规 2 41 24 2 3 2 5" xfId="3557"/>
    <cellStyle name="常规 2 41 24 2 3 3" xfId="3558"/>
    <cellStyle name="常规 2 41 24 2 3 3 2" xfId="3559"/>
    <cellStyle name="常规 2 41 24 2 3 3 3" xfId="3560"/>
    <cellStyle name="常规 2 41 24 2 3 3 4" xfId="3561"/>
    <cellStyle name="常规 2 41 24 2 3 4" xfId="3562"/>
    <cellStyle name="常规 2 41 24 2 3 5" xfId="3563"/>
    <cellStyle name="常规 2 41 24 2 3 6" xfId="3564"/>
    <cellStyle name="常规 2 41 24 2 4" xfId="3565"/>
    <cellStyle name="常规 2 41 24 2 4 2" xfId="3566"/>
    <cellStyle name="常规 2 41 24 2 4 2 2" xfId="3567"/>
    <cellStyle name="常规 2 41 24 2 4 2 2 2" xfId="3568"/>
    <cellStyle name="常规 2 41 24 2 4 2 2 3" xfId="3569"/>
    <cellStyle name="常规 2 41 24 2 4 2 2 4" xfId="3570"/>
    <cellStyle name="常规 2 41 24 2 4 2 3" xfId="3571"/>
    <cellStyle name="常规 2 41 24 2 4 2 4" xfId="3572"/>
    <cellStyle name="常规 2 41 24 2 4 2 5" xfId="3573"/>
    <cellStyle name="常规 2 41 24 2 4 3" xfId="3574"/>
    <cellStyle name="常规 2 41 24 2 4 3 2" xfId="3575"/>
    <cellStyle name="常规 2 41 24 2 4 3 3" xfId="3576"/>
    <cellStyle name="常规 2 41 24 2 4 3 4" xfId="3577"/>
    <cellStyle name="常规 2 41 24 2 4 4" xfId="3578"/>
    <cellStyle name="常规 2 41 24 2 4 5" xfId="3579"/>
    <cellStyle name="常规 2 41 24 2 4 6" xfId="3580"/>
    <cellStyle name="常规 2 41 24 2 5" xfId="3581"/>
    <cellStyle name="常规 2 41 24 2 5 2" xfId="3582"/>
    <cellStyle name="常规 2 41 24 2 5 2 2" xfId="3583"/>
    <cellStyle name="常规 2 41 24 2 5 2 3" xfId="3584"/>
    <cellStyle name="常规 2 41 24 2 5 2 4" xfId="3585"/>
    <cellStyle name="常规 2 41 24 2 5 3" xfId="3586"/>
    <cellStyle name="常规 2 41 24 2 5 4" xfId="3587"/>
    <cellStyle name="常规 2 41 24 2 5 5" xfId="3588"/>
    <cellStyle name="常规 2 41 24 2 6" xfId="3589"/>
    <cellStyle name="常规 2 41 24 2 6 2" xfId="3590"/>
    <cellStyle name="常规 2 41 24 2 6 3" xfId="3591"/>
    <cellStyle name="常规 2 41 24 2 6 4" xfId="3592"/>
    <cellStyle name="常规 2 41 24 2 7" xfId="3593"/>
    <cellStyle name="常规 2 41 24 2 8" xfId="3594"/>
    <cellStyle name="常规 2 41 24 2 9" xfId="3595"/>
    <cellStyle name="常规 2 41 24 3" xfId="3596"/>
    <cellStyle name="常规 2 41 24 3 2" xfId="3597"/>
    <cellStyle name="常规 2 41 24 3 2 2" xfId="3598"/>
    <cellStyle name="常规 2 41 24 3 2 2 2" xfId="3599"/>
    <cellStyle name="常规 2 41 24 3 2 2 2 2" xfId="3600"/>
    <cellStyle name="常规 2 41 24 3 2 2 2 3" xfId="3601"/>
    <cellStyle name="常规 2 41 24 3 2 2 2 4" xfId="3602"/>
    <cellStyle name="常规 2 41 24 3 2 2 3" xfId="3603"/>
    <cellStyle name="常规 2 41 24 3 2 2 4" xfId="3604"/>
    <cellStyle name="常规 2 41 24 3 2 2 5" xfId="3605"/>
    <cellStyle name="常规 2 41 24 3 2 3" xfId="3606"/>
    <cellStyle name="常规 2 41 24 3 2 3 2" xfId="3607"/>
    <cellStyle name="常规 2 41 24 3 2 3 3" xfId="3608"/>
    <cellStyle name="常规 2 41 24 3 2 3 4" xfId="3609"/>
    <cellStyle name="常规 2 41 24 3 2 4" xfId="3610"/>
    <cellStyle name="常规 2 41 24 3 2 5" xfId="3611"/>
    <cellStyle name="常规 2 41 24 3 2 6" xfId="3612"/>
    <cellStyle name="常规 2 41 24 3 3" xfId="3613"/>
    <cellStyle name="常规 2 41 24 3 3 2" xfId="3614"/>
    <cellStyle name="常规 2 41 24 3 3 2 2" xfId="3615"/>
    <cellStyle name="常规 2 41 24 3 3 2 2 2" xfId="3616"/>
    <cellStyle name="常规 2 41 24 3 3 2 2 3" xfId="3617"/>
    <cellStyle name="常规 2 41 24 3 3 2 2 4" xfId="3618"/>
    <cellStyle name="常规 2 41 24 3 3 2 3" xfId="3619"/>
    <cellStyle name="常规 2 41 24 3 3 2 4" xfId="3620"/>
    <cellStyle name="常规 2 41 24 3 3 2 5" xfId="3621"/>
    <cellStyle name="常规 2 41 24 3 3 3" xfId="3622"/>
    <cellStyle name="常规 2 41 24 3 3 3 2" xfId="3623"/>
    <cellStyle name="常规 2 41 24 3 3 3 3" xfId="3624"/>
    <cellStyle name="常规 2 41 24 3 3 3 4" xfId="3625"/>
    <cellStyle name="常规 2 41 24 3 3 4" xfId="3626"/>
    <cellStyle name="常规 2 41 24 3 3 5" xfId="3627"/>
    <cellStyle name="常规 2 41 24 3 3 6" xfId="3628"/>
    <cellStyle name="常规 2 41 24 3 4" xfId="3629"/>
    <cellStyle name="常规 2 41 24 3 4 2" xfId="3630"/>
    <cellStyle name="常规 2 41 24 3 4 2 2" xfId="3631"/>
    <cellStyle name="常规 2 41 24 3 4 2 3" xfId="3632"/>
    <cellStyle name="常规 2 41 24 3 4 2 4" xfId="3633"/>
    <cellStyle name="常规 2 41 24 3 4 3" xfId="3634"/>
    <cellStyle name="常规 2 41 24 3 4 4" xfId="3635"/>
    <cellStyle name="常规 2 41 24 3 4 5" xfId="3636"/>
    <cellStyle name="常规 2 41 24 3 5" xfId="3637"/>
    <cellStyle name="常规 2 41 24 3 5 2" xfId="3638"/>
    <cellStyle name="常规 2 41 24 3 5 3" xfId="3639"/>
    <cellStyle name="常规 2 41 24 3 5 4" xfId="3640"/>
    <cellStyle name="常规 2 41 24 3 6" xfId="3641"/>
    <cellStyle name="常规 2 41 24 3 7" xfId="3642"/>
    <cellStyle name="常规 2 41 24 3 8" xfId="3643"/>
    <cellStyle name="常规 2 41 24 4" xfId="3644"/>
    <cellStyle name="常规 2 41 24 4 2" xfId="3645"/>
    <cellStyle name="常规 2 41 24 4 2 2" xfId="3646"/>
    <cellStyle name="常规 2 41 24 4 2 2 2" xfId="3647"/>
    <cellStyle name="常规 2 41 24 4 2 2 3" xfId="3648"/>
    <cellStyle name="常规 2 41 24 4 2 2 4" xfId="3649"/>
    <cellStyle name="常规 2 41 24 4 2 3" xfId="3650"/>
    <cellStyle name="常规 2 41 24 4 2 4" xfId="3651"/>
    <cellStyle name="常规 2 41 24 4 2 5" xfId="3652"/>
    <cellStyle name="常规 2 41 24 4 3" xfId="3653"/>
    <cellStyle name="常规 2 41 24 4 3 2" xfId="3654"/>
    <cellStyle name="常规 2 41 24 4 3 3" xfId="3655"/>
    <cellStyle name="常规 2 41 24 4 3 4" xfId="3656"/>
    <cellStyle name="常规 2 41 24 4 4" xfId="3657"/>
    <cellStyle name="常规 2 41 24 4 5" xfId="3658"/>
    <cellStyle name="常规 2 41 24 4 6" xfId="3659"/>
    <cellStyle name="常规 2 41 24 5" xfId="3660"/>
    <cellStyle name="常规 2 41 24 5 2" xfId="3661"/>
    <cellStyle name="常规 2 41 24 5 2 2" xfId="3662"/>
    <cellStyle name="常规 2 41 24 5 2 2 2" xfId="3663"/>
    <cellStyle name="常规 2 41 24 5 2 2 3" xfId="3664"/>
    <cellStyle name="常规 2 41 24 5 2 2 4" xfId="3665"/>
    <cellStyle name="常规 2 41 24 5 2 3" xfId="3666"/>
    <cellStyle name="常规 2 41 24 5 2 4" xfId="3667"/>
    <cellStyle name="常规 2 41 24 5 2 5" xfId="3668"/>
    <cellStyle name="常规 2 41 24 5 3" xfId="3669"/>
    <cellStyle name="常规 2 41 24 5 3 2" xfId="3670"/>
    <cellStyle name="常规 2 41 24 5 3 3" xfId="3671"/>
    <cellStyle name="常规 2 41 24 5 3 4" xfId="3672"/>
    <cellStyle name="常规 2 41 24 5 4" xfId="3673"/>
    <cellStyle name="常规 2 41 24 5 5" xfId="3674"/>
    <cellStyle name="常规 2 41 24 5 6" xfId="3675"/>
    <cellStyle name="常规 2 41 24 6" xfId="3676"/>
    <cellStyle name="常规 2 41 24 6 2" xfId="3677"/>
    <cellStyle name="常规 2 41 24 6 2 2" xfId="3678"/>
    <cellStyle name="常规 2 41 24 6 2 3" xfId="3679"/>
    <cellStyle name="常规 2 41 24 6 2 4" xfId="3680"/>
    <cellStyle name="常规 2 41 24 6 3" xfId="3681"/>
    <cellStyle name="常规 2 41 24 6 4" xfId="3682"/>
    <cellStyle name="常规 2 41 24 6 5" xfId="3683"/>
    <cellStyle name="常规 2 41 24 7" xfId="3684"/>
    <cellStyle name="常规 2 41 24 7 2" xfId="3685"/>
    <cellStyle name="常规 2 41 24 7 3" xfId="3686"/>
    <cellStyle name="常规 2 41 24 7 4" xfId="3687"/>
    <cellStyle name="常规 2 41 24 8" xfId="3688"/>
    <cellStyle name="常规 2 41 24 9" xfId="3689"/>
    <cellStyle name="常规 2 41 25" xfId="3690"/>
    <cellStyle name="常规 2 41 25 10" xfId="3691"/>
    <cellStyle name="常规 2 41 25 2" xfId="3692"/>
    <cellStyle name="常规 2 41 25 2 2" xfId="3693"/>
    <cellStyle name="常规 2 41 25 2 2 2" xfId="3694"/>
    <cellStyle name="常规 2 41 25 2 2 2 2" xfId="3695"/>
    <cellStyle name="常规 2 41 25 2 2 2 2 2" xfId="3696"/>
    <cellStyle name="常规 2 41 25 2 2 2 2 2 2" xfId="3697"/>
    <cellStyle name="常规 2 41 25 2 2 2 2 2 3" xfId="3698"/>
    <cellStyle name="常规 2 41 25 2 2 2 2 2 4" xfId="3699"/>
    <cellStyle name="常规 2 41 25 2 2 2 2 3" xfId="3700"/>
    <cellStyle name="常规 2 41 25 2 2 2 2 4" xfId="3701"/>
    <cellStyle name="常规 2 41 25 2 2 2 2 5" xfId="3702"/>
    <cellStyle name="常规 2 41 25 2 2 2 3" xfId="3703"/>
    <cellStyle name="常规 2 41 25 2 2 2 3 2" xfId="3704"/>
    <cellStyle name="常规 2 41 25 2 2 2 3 3" xfId="3705"/>
    <cellStyle name="常规 2 41 25 2 2 2 3 4" xfId="3706"/>
    <cellStyle name="常规 2 41 25 2 2 2 4" xfId="3707"/>
    <cellStyle name="常规 2 41 25 2 2 2 5" xfId="3708"/>
    <cellStyle name="常规 2 41 25 2 2 2 6" xfId="3709"/>
    <cellStyle name="常规 2 41 25 2 2 3" xfId="3710"/>
    <cellStyle name="常规 2 41 25 2 2 3 2" xfId="3711"/>
    <cellStyle name="常规 2 41 25 2 2 3 2 2" xfId="3712"/>
    <cellStyle name="常规 2 41 25 2 2 3 2 2 2" xfId="3713"/>
    <cellStyle name="常规 2 41 25 2 2 3 2 2 3" xfId="3714"/>
    <cellStyle name="常规 2 41 25 2 2 3 2 2 4" xfId="3715"/>
    <cellStyle name="常规 2 41 25 2 2 3 2 3" xfId="3716"/>
    <cellStyle name="常规 2 41 25 2 2 3 2 4" xfId="3717"/>
    <cellStyle name="常规 2 41 25 2 2 3 2 5" xfId="3718"/>
    <cellStyle name="常规 2 41 25 2 2 3 3" xfId="3719"/>
    <cellStyle name="常规 2 41 25 2 2 3 3 2" xfId="3720"/>
    <cellStyle name="常规 2 41 25 2 2 3 3 3" xfId="3721"/>
    <cellStyle name="常规 2 41 25 2 2 3 3 4" xfId="3722"/>
    <cellStyle name="常规 2 41 25 2 2 3 4" xfId="3723"/>
    <cellStyle name="常规 2 41 25 2 2 3 5" xfId="3724"/>
    <cellStyle name="常规 2 41 25 2 2 3 6" xfId="3725"/>
    <cellStyle name="常规 2 41 25 2 2 4" xfId="3726"/>
    <cellStyle name="常规 2 41 25 2 2 4 2" xfId="3727"/>
    <cellStyle name="常规 2 41 25 2 2 4 2 2" xfId="3728"/>
    <cellStyle name="常规 2 41 25 2 2 4 2 3" xfId="3729"/>
    <cellStyle name="常规 2 41 25 2 2 4 2 4" xfId="3730"/>
    <cellStyle name="常规 2 41 25 2 2 4 3" xfId="3731"/>
    <cellStyle name="常规 2 41 25 2 2 4 4" xfId="3732"/>
    <cellStyle name="常规 2 41 25 2 2 4 5" xfId="3733"/>
    <cellStyle name="常规 2 41 25 2 2 5" xfId="3734"/>
    <cellStyle name="常规 2 41 25 2 2 5 2" xfId="3735"/>
    <cellStyle name="常规 2 41 25 2 2 5 3" xfId="3736"/>
    <cellStyle name="常规 2 41 25 2 2 5 4" xfId="3737"/>
    <cellStyle name="常规 2 41 25 2 2 6" xfId="3738"/>
    <cellStyle name="常规 2 41 25 2 2 7" xfId="3739"/>
    <cellStyle name="常规 2 41 25 2 2 8" xfId="3740"/>
    <cellStyle name="常规 2 41 25 2 3" xfId="3741"/>
    <cellStyle name="常规 2 41 25 2 3 2" xfId="3742"/>
    <cellStyle name="常规 2 41 25 2 3 2 2" xfId="3743"/>
    <cellStyle name="常规 2 41 25 2 3 2 2 2" xfId="3744"/>
    <cellStyle name="常规 2 41 25 2 3 2 2 3" xfId="3745"/>
    <cellStyle name="常规 2 41 25 2 3 2 2 4" xfId="3746"/>
    <cellStyle name="常规 2 41 25 2 3 2 3" xfId="3747"/>
    <cellStyle name="常规 2 41 25 2 3 2 4" xfId="3748"/>
    <cellStyle name="常规 2 41 25 2 3 2 5" xfId="3749"/>
    <cellStyle name="常规 2 41 25 2 3 3" xfId="3750"/>
    <cellStyle name="常规 2 41 25 2 3 3 2" xfId="3751"/>
    <cellStyle name="常规 2 41 25 2 3 3 3" xfId="3752"/>
    <cellStyle name="常规 2 41 25 2 3 3 4" xfId="3753"/>
    <cellStyle name="常规 2 41 25 2 3 4" xfId="3754"/>
    <cellStyle name="常规 2 41 25 2 3 5" xfId="3755"/>
    <cellStyle name="常规 2 41 25 2 3 6" xfId="3756"/>
    <cellStyle name="常规 2 41 25 2 4" xfId="3757"/>
    <cellStyle name="常规 2 41 25 2 4 2" xfId="3758"/>
    <cellStyle name="常规 2 41 25 2 4 2 2" xfId="3759"/>
    <cellStyle name="常规 2 41 25 2 4 2 2 2" xfId="3760"/>
    <cellStyle name="常规 2 41 25 2 4 2 2 3" xfId="3761"/>
    <cellStyle name="常规 2 41 25 2 4 2 2 4" xfId="3762"/>
    <cellStyle name="常规 2 41 25 2 4 2 3" xfId="3763"/>
    <cellStyle name="常规 2 41 25 2 4 2 4" xfId="3764"/>
    <cellStyle name="常规 2 41 25 2 4 2 5" xfId="3765"/>
    <cellStyle name="常规 2 41 25 2 4 3" xfId="3766"/>
    <cellStyle name="常规 2 41 25 2 4 3 2" xfId="3767"/>
    <cellStyle name="常规 2 41 25 2 4 3 3" xfId="3768"/>
    <cellStyle name="常规 2 41 25 2 4 3 4" xfId="3769"/>
    <cellStyle name="常规 2 41 25 2 4 4" xfId="3770"/>
    <cellStyle name="常规 2 41 25 2 4 5" xfId="3771"/>
    <cellStyle name="常规 2 41 25 2 4 6" xfId="3772"/>
    <cellStyle name="常规 2 41 25 2 5" xfId="3773"/>
    <cellStyle name="常规 2 41 25 2 5 2" xfId="3774"/>
    <cellStyle name="常规 2 41 25 2 5 2 2" xfId="3775"/>
    <cellStyle name="常规 2 41 25 2 5 2 3" xfId="3776"/>
    <cellStyle name="常规 2 41 25 2 5 2 4" xfId="3777"/>
    <cellStyle name="常规 2 41 25 2 5 3" xfId="3778"/>
    <cellStyle name="常规 2 41 25 2 5 4" xfId="3779"/>
    <cellStyle name="常规 2 41 25 2 5 5" xfId="3780"/>
    <cellStyle name="常规 2 41 25 2 6" xfId="3781"/>
    <cellStyle name="常规 2 41 25 2 6 2" xfId="3782"/>
    <cellStyle name="常规 2 41 25 2 6 3" xfId="3783"/>
    <cellStyle name="常规 2 41 25 2 6 4" xfId="3784"/>
    <cellStyle name="常规 2 41 25 2 7" xfId="3785"/>
    <cellStyle name="常规 2 41 25 2 8" xfId="3786"/>
    <cellStyle name="常规 2 41 25 2 9" xfId="3787"/>
    <cellStyle name="常规 2 41 25 3" xfId="3788"/>
    <cellStyle name="常规 2 41 25 3 2" xfId="3789"/>
    <cellStyle name="常规 2 41 25 3 2 2" xfId="3790"/>
    <cellStyle name="常规 2 41 25 3 2 2 2" xfId="3791"/>
    <cellStyle name="常规 2 41 25 3 2 2 2 2" xfId="3792"/>
    <cellStyle name="常规 2 41 25 3 2 2 2 3" xfId="3793"/>
    <cellStyle name="常规 2 41 25 3 2 2 2 4" xfId="3794"/>
    <cellStyle name="常规 2 41 25 3 2 2 3" xfId="3795"/>
    <cellStyle name="常规 2 41 25 3 2 2 4" xfId="3796"/>
    <cellStyle name="常规 2 41 25 3 2 2 5" xfId="3797"/>
    <cellStyle name="常规 2 41 25 3 2 3" xfId="3798"/>
    <cellStyle name="常规 2 41 25 3 2 3 2" xfId="3799"/>
    <cellStyle name="常规 2 41 25 3 2 3 3" xfId="3800"/>
    <cellStyle name="常规 2 41 25 3 2 3 4" xfId="3801"/>
    <cellStyle name="常规 2 41 25 3 2 4" xfId="3802"/>
    <cellStyle name="常规 2 41 25 3 2 5" xfId="3803"/>
    <cellStyle name="常规 2 41 25 3 2 6" xfId="3804"/>
    <cellStyle name="常规 2 41 25 3 3" xfId="3805"/>
    <cellStyle name="常规 2 41 25 3 3 2" xfId="3806"/>
    <cellStyle name="常规 2 41 25 3 3 2 2" xfId="3807"/>
    <cellStyle name="常规 2 41 25 3 3 2 2 2" xfId="3808"/>
    <cellStyle name="常规 2 41 25 3 3 2 2 3" xfId="3809"/>
    <cellStyle name="常规 2 41 25 3 3 2 2 4" xfId="3810"/>
    <cellStyle name="常规 2 41 25 3 3 2 3" xfId="3811"/>
    <cellStyle name="常规 2 41 25 3 3 2 4" xfId="3812"/>
    <cellStyle name="常规 2 41 25 3 3 2 5" xfId="3813"/>
    <cellStyle name="常规 2 41 25 3 3 3" xfId="3814"/>
    <cellStyle name="常规 2 41 25 3 3 3 2" xfId="3815"/>
    <cellStyle name="常规 2 41 25 3 3 3 3" xfId="3816"/>
    <cellStyle name="常规 2 41 25 3 3 3 4" xfId="3817"/>
    <cellStyle name="常规 2 41 25 3 3 4" xfId="3818"/>
    <cellStyle name="常规 2 41 25 3 3 5" xfId="3819"/>
    <cellStyle name="常规 2 41 25 3 3 6" xfId="3820"/>
    <cellStyle name="常规 2 41 25 3 4" xfId="3821"/>
    <cellStyle name="常规 2 41 25 3 4 2" xfId="3822"/>
    <cellStyle name="常规 2 41 25 3 4 2 2" xfId="3823"/>
    <cellStyle name="常规 2 41 25 3 4 2 3" xfId="3824"/>
    <cellStyle name="常规 2 41 25 3 4 2 4" xfId="3825"/>
    <cellStyle name="常规 2 41 25 3 4 3" xfId="3826"/>
    <cellStyle name="常规 2 41 25 3 4 4" xfId="3827"/>
    <cellStyle name="常规 2 41 25 3 4 5" xfId="3828"/>
    <cellStyle name="常规 2 41 25 3 5" xfId="3829"/>
    <cellStyle name="常规 2 41 25 3 5 2" xfId="3830"/>
    <cellStyle name="常规 2 41 25 3 5 3" xfId="3831"/>
    <cellStyle name="常规 2 41 25 3 5 4" xfId="3832"/>
    <cellStyle name="常规 2 41 25 3 6" xfId="3833"/>
    <cellStyle name="常规 2 41 25 3 7" xfId="3834"/>
    <cellStyle name="常规 2 41 25 3 8" xfId="3835"/>
    <cellStyle name="常规 2 41 25 4" xfId="3836"/>
    <cellStyle name="常规 2 41 25 4 2" xfId="3837"/>
    <cellStyle name="常规 2 41 25 4 2 2" xfId="3838"/>
    <cellStyle name="常规 2 41 25 4 2 2 2" xfId="3839"/>
    <cellStyle name="常规 2 41 25 4 2 2 3" xfId="3840"/>
    <cellStyle name="常规 2 41 25 4 2 2 4" xfId="3841"/>
    <cellStyle name="常规 2 41 25 4 2 3" xfId="3842"/>
    <cellStyle name="常规 2 41 25 4 2 4" xfId="3843"/>
    <cellStyle name="常规 2 41 25 4 2 5" xfId="3844"/>
    <cellStyle name="常规 2 41 25 4 3" xfId="3845"/>
    <cellStyle name="常规 2 41 25 4 3 2" xfId="3846"/>
    <cellStyle name="常规 2 41 25 4 3 3" xfId="3847"/>
    <cellStyle name="常规 2 41 25 4 3 4" xfId="3848"/>
    <cellStyle name="常规 2 41 25 4 4" xfId="3849"/>
    <cellStyle name="常规 2 41 25 4 5" xfId="3850"/>
    <cellStyle name="常规 2 41 25 4 6" xfId="3851"/>
    <cellStyle name="常规 2 41 25 5" xfId="3852"/>
    <cellStyle name="常规 2 41 25 5 2" xfId="3853"/>
    <cellStyle name="常规 2 41 25 5 2 2" xfId="3854"/>
    <cellStyle name="常规 2 41 25 5 2 2 2" xfId="3855"/>
    <cellStyle name="常规 2 41 25 5 2 2 3" xfId="3856"/>
    <cellStyle name="常规 2 41 25 5 2 2 4" xfId="3857"/>
    <cellStyle name="常规 2 41 25 5 2 3" xfId="3858"/>
    <cellStyle name="常规 2 41 25 5 2 4" xfId="3859"/>
    <cellStyle name="常规 2 41 25 5 2 5" xfId="3860"/>
    <cellStyle name="常规 2 41 25 5 3" xfId="3861"/>
    <cellStyle name="常规 2 41 25 5 3 2" xfId="3862"/>
    <cellStyle name="常规 2 41 25 5 3 3" xfId="3863"/>
    <cellStyle name="常规 2 41 25 5 3 4" xfId="3864"/>
    <cellStyle name="常规 2 41 25 5 4" xfId="3865"/>
    <cellStyle name="常规 2 41 25 5 5" xfId="3866"/>
    <cellStyle name="常规 2 41 25 5 6" xfId="3867"/>
    <cellStyle name="常规 2 41 25 6" xfId="3868"/>
    <cellStyle name="常规 2 41 25 6 2" xfId="3869"/>
    <cellStyle name="常规 2 41 25 6 2 2" xfId="3870"/>
    <cellStyle name="常规 2 41 25 6 2 3" xfId="3871"/>
    <cellStyle name="常规 2 41 25 6 2 4" xfId="3872"/>
    <cellStyle name="常规 2 41 25 6 3" xfId="3873"/>
    <cellStyle name="常规 2 41 25 6 4" xfId="3874"/>
    <cellStyle name="常规 2 41 25 6 5" xfId="3875"/>
    <cellStyle name="常规 2 41 25 7" xfId="3876"/>
    <cellStyle name="常规 2 41 25 7 2" xfId="3877"/>
    <cellStyle name="常规 2 41 25 7 3" xfId="3878"/>
    <cellStyle name="常规 2 41 25 7 4" xfId="3879"/>
    <cellStyle name="常规 2 41 25 8" xfId="3880"/>
    <cellStyle name="常规 2 41 25 9" xfId="3881"/>
    <cellStyle name="常规 2 41 26" xfId="3882"/>
    <cellStyle name="常规 2 41 26 10" xfId="3883"/>
    <cellStyle name="常规 2 41 26 2" xfId="3884"/>
    <cellStyle name="常规 2 41 26 2 2" xfId="3885"/>
    <cellStyle name="常规 2 41 26 2 2 2" xfId="3886"/>
    <cellStyle name="常规 2 41 26 2 2 2 2" xfId="3887"/>
    <cellStyle name="常规 2 41 26 2 2 2 2 2" xfId="3888"/>
    <cellStyle name="常规 2 41 26 2 2 2 2 2 2" xfId="3889"/>
    <cellStyle name="常规 2 41 26 2 2 2 2 2 3" xfId="3890"/>
    <cellStyle name="常规 2 41 26 2 2 2 2 2 4" xfId="3891"/>
    <cellStyle name="常规 2 41 26 2 2 2 2 3" xfId="3892"/>
    <cellStyle name="常规 2 41 26 2 2 2 2 4" xfId="3893"/>
    <cellStyle name="常规 2 41 26 2 2 2 2 5" xfId="3894"/>
    <cellStyle name="常规 2 41 26 2 2 2 3" xfId="3895"/>
    <cellStyle name="常规 2 41 26 2 2 2 3 2" xfId="3896"/>
    <cellStyle name="常规 2 41 26 2 2 2 3 3" xfId="3897"/>
    <cellStyle name="常规 2 41 26 2 2 2 3 4" xfId="3898"/>
    <cellStyle name="常规 2 41 26 2 2 2 4" xfId="3899"/>
    <cellStyle name="常规 2 41 26 2 2 2 5" xfId="3900"/>
    <cellStyle name="常规 2 41 26 2 2 2 6" xfId="3901"/>
    <cellStyle name="常规 2 41 26 2 2 3" xfId="3902"/>
    <cellStyle name="常规 2 41 26 2 2 3 2" xfId="3903"/>
    <cellStyle name="常规 2 41 26 2 2 3 2 2" xfId="3904"/>
    <cellStyle name="常规 2 41 26 2 2 3 2 2 2" xfId="3905"/>
    <cellStyle name="常规 2 41 26 2 2 3 2 2 3" xfId="3906"/>
    <cellStyle name="常规 2 41 26 2 2 3 2 2 4" xfId="3907"/>
    <cellStyle name="常规 2 41 26 2 2 3 2 3" xfId="3908"/>
    <cellStyle name="常规 2 41 26 2 2 3 2 4" xfId="3909"/>
    <cellStyle name="常规 2 41 26 2 2 3 2 5" xfId="3910"/>
    <cellStyle name="常规 2 41 26 2 2 3 3" xfId="3911"/>
    <cellStyle name="常规 2 41 26 2 2 3 3 2" xfId="3912"/>
    <cellStyle name="常规 2 41 26 2 2 3 3 3" xfId="3913"/>
    <cellStyle name="常规 2 41 26 2 2 3 3 4" xfId="3914"/>
    <cellStyle name="常规 2 41 26 2 2 3 4" xfId="3915"/>
    <cellStyle name="常规 2 41 26 2 2 3 5" xfId="3916"/>
    <cellStyle name="常规 2 41 26 2 2 3 6" xfId="3917"/>
    <cellStyle name="常规 2 41 26 2 2 4" xfId="3918"/>
    <cellStyle name="常规 2 41 26 2 2 4 2" xfId="3919"/>
    <cellStyle name="常规 2 41 26 2 2 4 2 2" xfId="3920"/>
    <cellStyle name="常规 2 41 26 2 2 4 2 3" xfId="3921"/>
    <cellStyle name="常规 2 41 26 2 2 4 2 4" xfId="3922"/>
    <cellStyle name="常规 2 41 26 2 2 4 3" xfId="3923"/>
    <cellStyle name="常规 2 41 26 2 2 4 4" xfId="3924"/>
    <cellStyle name="常规 2 41 26 2 2 4 5" xfId="3925"/>
    <cellStyle name="常规 2 41 26 2 2 5" xfId="3926"/>
    <cellStyle name="常规 2 41 26 2 2 5 2" xfId="3927"/>
    <cellStyle name="常规 2 41 26 2 2 5 3" xfId="3928"/>
    <cellStyle name="常规 2 41 26 2 2 5 4" xfId="3929"/>
    <cellStyle name="常规 2 41 26 2 2 6" xfId="3930"/>
    <cellStyle name="常规 2 41 26 2 2 7" xfId="3931"/>
    <cellStyle name="常规 2 41 26 2 2 8" xfId="3932"/>
    <cellStyle name="常规 2 41 26 2 3" xfId="3933"/>
    <cellStyle name="常规 2 41 26 2 3 2" xfId="3934"/>
    <cellStyle name="常规 2 41 26 2 3 2 2" xfId="3935"/>
    <cellStyle name="常规 2 41 26 2 3 2 2 2" xfId="3936"/>
    <cellStyle name="常规 2 41 26 2 3 2 2 3" xfId="3937"/>
    <cellStyle name="常规 2 41 26 2 3 2 2 4" xfId="3938"/>
    <cellStyle name="常规 2 41 26 2 3 2 3" xfId="3939"/>
    <cellStyle name="常规 2 41 26 2 3 2 4" xfId="3940"/>
    <cellStyle name="常规 2 41 26 2 3 2 5" xfId="3941"/>
    <cellStyle name="常规 2 41 26 2 3 3" xfId="3942"/>
    <cellStyle name="常规 2 41 26 2 3 3 2" xfId="3943"/>
    <cellStyle name="常规 2 41 26 2 3 3 3" xfId="3944"/>
    <cellStyle name="常规 2 41 26 2 3 3 4" xfId="3945"/>
    <cellStyle name="常规 2 41 26 2 3 4" xfId="3946"/>
    <cellStyle name="常规 2 41 26 2 3 5" xfId="3947"/>
    <cellStyle name="常规 2 41 26 2 3 6" xfId="3948"/>
    <cellStyle name="常规 2 41 26 2 4" xfId="3949"/>
    <cellStyle name="常规 2 41 26 2 4 2" xfId="3950"/>
    <cellStyle name="常规 2 41 26 2 4 2 2" xfId="3951"/>
    <cellStyle name="常规 2 41 26 2 4 2 2 2" xfId="3952"/>
    <cellStyle name="常规 2 41 26 2 4 2 2 3" xfId="3953"/>
    <cellStyle name="常规 2 41 26 2 4 2 2 4" xfId="3954"/>
    <cellStyle name="常规 2 41 26 2 4 2 3" xfId="3955"/>
    <cellStyle name="常规 2 41 26 2 4 2 4" xfId="3956"/>
    <cellStyle name="常规 2 41 26 2 4 2 5" xfId="3957"/>
    <cellStyle name="常规 2 41 26 2 4 3" xfId="3958"/>
    <cellStyle name="常规 2 41 26 2 4 3 2" xfId="3959"/>
    <cellStyle name="常规 2 41 26 2 4 3 3" xfId="3960"/>
    <cellStyle name="常规 2 41 26 2 4 3 4" xfId="3961"/>
    <cellStyle name="常规 2 41 26 2 4 4" xfId="3962"/>
    <cellStyle name="常规 2 41 26 2 4 5" xfId="3963"/>
    <cellStyle name="常规 2 41 26 2 4 6" xfId="3964"/>
    <cellStyle name="常规 2 41 26 2 5" xfId="3965"/>
    <cellStyle name="常规 2 41 26 2 5 2" xfId="3966"/>
    <cellStyle name="常规 2 41 26 2 5 2 2" xfId="3967"/>
    <cellStyle name="常规 2 41 26 2 5 2 3" xfId="3968"/>
    <cellStyle name="常规 2 41 26 2 5 2 4" xfId="3969"/>
    <cellStyle name="常规 2 41 26 2 5 3" xfId="3970"/>
    <cellStyle name="常规 2 41 26 2 5 4" xfId="3971"/>
    <cellStyle name="常规 2 41 26 2 5 5" xfId="3972"/>
    <cellStyle name="常规 2 41 26 2 6" xfId="3973"/>
    <cellStyle name="常规 2 41 26 2 6 2" xfId="3974"/>
    <cellStyle name="常规 2 41 26 2 6 3" xfId="3975"/>
    <cellStyle name="常规 2 41 26 2 6 4" xfId="3976"/>
    <cellStyle name="常规 2 41 26 2 7" xfId="3977"/>
    <cellStyle name="常规 2 41 26 2 8" xfId="3978"/>
    <cellStyle name="常规 2 41 26 2 9" xfId="3979"/>
    <cellStyle name="常规 2 41 26 3" xfId="3980"/>
    <cellStyle name="常规 2 41 26 3 2" xfId="3981"/>
    <cellStyle name="常规 2 41 26 3 2 2" xfId="3982"/>
    <cellStyle name="常规 2 41 26 3 2 2 2" xfId="3983"/>
    <cellStyle name="常规 2 41 26 3 2 2 2 2" xfId="3984"/>
    <cellStyle name="常规 2 41 26 3 2 2 2 3" xfId="3985"/>
    <cellStyle name="常规 2 41 26 3 2 2 2 4" xfId="3986"/>
    <cellStyle name="常规 2 41 26 3 2 2 3" xfId="3987"/>
    <cellStyle name="常规 2 41 26 3 2 2 4" xfId="3988"/>
    <cellStyle name="常规 2 41 26 3 2 2 5" xfId="3989"/>
    <cellStyle name="常规 2 41 26 3 2 3" xfId="3990"/>
    <cellStyle name="常规 2 41 26 3 2 3 2" xfId="3991"/>
    <cellStyle name="常规 2 41 26 3 2 3 3" xfId="3992"/>
    <cellStyle name="常规 2 41 26 3 2 3 4" xfId="3993"/>
    <cellStyle name="常规 2 41 26 3 2 4" xfId="3994"/>
    <cellStyle name="常规 2 41 26 3 2 5" xfId="3995"/>
    <cellStyle name="常规 2 41 26 3 2 6" xfId="3996"/>
    <cellStyle name="常规 2 41 26 3 3" xfId="3997"/>
    <cellStyle name="常规 2 41 26 3 3 2" xfId="3998"/>
    <cellStyle name="常规 2 41 26 3 3 2 2" xfId="3999"/>
    <cellStyle name="常规 2 41 26 3 3 2 2 2" xfId="4000"/>
    <cellStyle name="常规 2 41 26 3 3 2 2 3" xfId="4001"/>
    <cellStyle name="常规 2 41 26 3 3 2 2 4" xfId="4002"/>
    <cellStyle name="常规 2 41 26 3 3 2 3" xfId="4003"/>
    <cellStyle name="常规 2 41 26 3 3 2 4" xfId="4004"/>
    <cellStyle name="常规 2 41 26 3 3 2 5" xfId="4005"/>
    <cellStyle name="常规 2 41 26 3 3 3" xfId="4006"/>
    <cellStyle name="常规 2 41 26 3 3 3 2" xfId="4007"/>
    <cellStyle name="常规 2 41 26 3 3 3 3" xfId="4008"/>
    <cellStyle name="常规 2 41 26 3 3 3 4" xfId="4009"/>
    <cellStyle name="常规 2 41 26 3 3 4" xfId="4010"/>
    <cellStyle name="常规 2 41 26 3 3 5" xfId="4011"/>
    <cellStyle name="常规 2 41 26 3 3 6" xfId="4012"/>
    <cellStyle name="常规 2 41 26 3 4" xfId="4013"/>
    <cellStyle name="常规 2 41 26 3 4 2" xfId="4014"/>
    <cellStyle name="常规 2 41 26 3 4 2 2" xfId="4015"/>
    <cellStyle name="常规 2 41 26 3 4 2 3" xfId="4016"/>
    <cellStyle name="常规 2 41 26 3 4 2 4" xfId="4017"/>
    <cellStyle name="常规 2 41 26 3 4 3" xfId="4018"/>
    <cellStyle name="常规 2 41 26 3 4 4" xfId="4019"/>
    <cellStyle name="常规 2 41 26 3 4 5" xfId="4020"/>
    <cellStyle name="常规 2 41 26 3 5" xfId="4021"/>
    <cellStyle name="常规 2 41 26 3 5 2" xfId="4022"/>
    <cellStyle name="常规 2 41 26 3 5 3" xfId="4023"/>
    <cellStyle name="常规 2 41 26 3 5 4" xfId="4024"/>
    <cellStyle name="常规 2 41 26 3 6" xfId="4025"/>
    <cellStyle name="常规 2 41 26 3 7" xfId="4026"/>
    <cellStyle name="常规 2 41 26 3 8" xfId="4027"/>
    <cellStyle name="常规 2 41 26 4" xfId="4028"/>
    <cellStyle name="常规 2 41 26 4 2" xfId="4029"/>
    <cellStyle name="常规 2 41 26 4 2 2" xfId="4030"/>
    <cellStyle name="常规 2 41 26 4 2 2 2" xfId="4031"/>
    <cellStyle name="常规 2 41 26 4 2 2 3" xfId="4032"/>
    <cellStyle name="常规 2 41 26 4 2 2 4" xfId="4033"/>
    <cellStyle name="常规 2 41 26 4 2 3" xfId="4034"/>
    <cellStyle name="常规 2 41 26 4 2 4" xfId="4035"/>
    <cellStyle name="常规 2 41 26 4 2 5" xfId="4036"/>
    <cellStyle name="常规 2 41 26 4 3" xfId="4037"/>
    <cellStyle name="常规 2 41 26 4 3 2" xfId="4038"/>
    <cellStyle name="常规 2 41 26 4 3 3" xfId="4039"/>
    <cellStyle name="常规 2 41 26 4 3 4" xfId="4040"/>
    <cellStyle name="常规 2 41 26 4 4" xfId="4041"/>
    <cellStyle name="常规 2 41 26 4 5" xfId="4042"/>
    <cellStyle name="常规 2 41 26 4 6" xfId="4043"/>
    <cellStyle name="常规 2 41 26 5" xfId="4044"/>
    <cellStyle name="常规 2 41 26 5 2" xfId="4045"/>
    <cellStyle name="常规 2 41 26 5 2 2" xfId="4046"/>
    <cellStyle name="常规 2 41 26 5 2 2 2" xfId="4047"/>
    <cellStyle name="常规 2 41 26 5 2 2 3" xfId="4048"/>
    <cellStyle name="常规 2 41 26 5 2 2 4" xfId="4049"/>
    <cellStyle name="常规 2 41 26 5 2 3" xfId="4050"/>
    <cellStyle name="常规 2 41 26 5 2 4" xfId="4051"/>
    <cellStyle name="常规 2 41 26 5 2 5" xfId="4052"/>
    <cellStyle name="常规 2 41 26 5 3" xfId="4053"/>
    <cellStyle name="常规 2 41 26 5 3 2" xfId="4054"/>
    <cellStyle name="常规 2 41 26 5 3 3" xfId="4055"/>
    <cellStyle name="常规 2 41 26 5 3 4" xfId="4056"/>
    <cellStyle name="常规 2 41 26 5 4" xfId="4057"/>
    <cellStyle name="常规 2 41 26 5 5" xfId="4058"/>
    <cellStyle name="常规 2 41 26 5 6" xfId="4059"/>
    <cellStyle name="常规 2 41 26 6" xfId="4060"/>
    <cellStyle name="常规 2 41 26 6 2" xfId="4061"/>
    <cellStyle name="常规 2 41 26 6 2 2" xfId="4062"/>
    <cellStyle name="常规 2 41 26 6 2 3" xfId="4063"/>
    <cellStyle name="常规 2 41 26 6 2 4" xfId="4064"/>
    <cellStyle name="常规 2 41 26 6 3" xfId="4065"/>
    <cellStyle name="常规 2 41 26 6 4" xfId="4066"/>
    <cellStyle name="常规 2 41 26 6 5" xfId="4067"/>
    <cellStyle name="常规 2 41 26 7" xfId="4068"/>
    <cellStyle name="常规 2 41 26 7 2" xfId="4069"/>
    <cellStyle name="常规 2 41 26 7 3" xfId="4070"/>
    <cellStyle name="常规 2 41 26 7 4" xfId="4071"/>
    <cellStyle name="常规 2 41 26 8" xfId="4072"/>
    <cellStyle name="常规 2 41 26 9" xfId="4073"/>
    <cellStyle name="常规 2 41 27" xfId="4074"/>
    <cellStyle name="常规 2 41 27 10" xfId="4075"/>
    <cellStyle name="常规 2 41 27 2" xfId="4076"/>
    <cellStyle name="常规 2 41 27 2 2" xfId="4077"/>
    <cellStyle name="常规 2 41 27 2 2 2" xfId="4078"/>
    <cellStyle name="常规 2 41 27 2 2 2 2" xfId="4079"/>
    <cellStyle name="常规 2 41 27 2 2 2 2 2" xfId="4080"/>
    <cellStyle name="常规 2 41 27 2 2 2 2 2 2" xfId="4081"/>
    <cellStyle name="常规 2 41 27 2 2 2 2 2 3" xfId="4082"/>
    <cellStyle name="常规 2 41 27 2 2 2 2 2 4" xfId="4083"/>
    <cellStyle name="常规 2 41 27 2 2 2 2 3" xfId="4084"/>
    <cellStyle name="常规 2 41 27 2 2 2 2 4" xfId="4085"/>
    <cellStyle name="常规 2 41 27 2 2 2 2 5" xfId="4086"/>
    <cellStyle name="常规 2 41 27 2 2 2 3" xfId="4087"/>
    <cellStyle name="常规 2 41 27 2 2 2 3 2" xfId="4088"/>
    <cellStyle name="常规 2 41 27 2 2 2 3 3" xfId="4089"/>
    <cellStyle name="常规 2 41 27 2 2 2 3 4" xfId="4090"/>
    <cellStyle name="常规 2 41 27 2 2 2 4" xfId="4091"/>
    <cellStyle name="常规 2 41 27 2 2 2 5" xfId="4092"/>
    <cellStyle name="常规 2 41 27 2 2 2 6" xfId="4093"/>
    <cellStyle name="常规 2 41 27 2 2 3" xfId="4094"/>
    <cellStyle name="常规 2 41 27 2 2 3 2" xfId="4095"/>
    <cellStyle name="常规 2 41 27 2 2 3 2 2" xfId="4096"/>
    <cellStyle name="常规 2 41 27 2 2 3 2 2 2" xfId="4097"/>
    <cellStyle name="常规 2 41 27 2 2 3 2 2 3" xfId="4098"/>
    <cellStyle name="常规 2 41 27 2 2 3 2 2 4" xfId="4099"/>
    <cellStyle name="常规 2 41 27 2 2 3 2 3" xfId="4100"/>
    <cellStyle name="常规 2 41 27 2 2 3 2 4" xfId="4101"/>
    <cellStyle name="常规 2 41 27 2 2 3 2 5" xfId="4102"/>
    <cellStyle name="常规 2 41 27 2 2 3 3" xfId="4103"/>
    <cellStyle name="常规 2 41 27 2 2 3 3 2" xfId="4104"/>
    <cellStyle name="常规 2 41 27 2 2 3 3 3" xfId="4105"/>
    <cellStyle name="常规 2 41 27 2 2 3 3 4" xfId="4106"/>
    <cellStyle name="常规 2 41 27 2 2 3 4" xfId="4107"/>
    <cellStyle name="常规 2 41 27 2 2 3 5" xfId="4108"/>
    <cellStyle name="常规 2 41 27 2 2 3 6" xfId="4109"/>
    <cellStyle name="常规 2 41 27 2 2 4" xfId="4110"/>
    <cellStyle name="常规 2 41 27 2 2 4 2" xfId="4111"/>
    <cellStyle name="常规 2 41 27 2 2 4 2 2" xfId="4112"/>
    <cellStyle name="常规 2 41 27 2 2 4 2 3" xfId="4113"/>
    <cellStyle name="常规 2 41 27 2 2 4 2 4" xfId="4114"/>
    <cellStyle name="常规 2 41 27 2 2 4 3" xfId="4115"/>
    <cellStyle name="常规 2 41 27 2 2 4 4" xfId="4116"/>
    <cellStyle name="常规 2 41 27 2 2 4 5" xfId="4117"/>
    <cellStyle name="常规 2 41 27 2 2 5" xfId="4118"/>
    <cellStyle name="常规 2 41 27 2 2 5 2" xfId="4119"/>
    <cellStyle name="常规 2 41 27 2 2 5 3" xfId="4120"/>
    <cellStyle name="常规 2 41 27 2 2 5 4" xfId="4121"/>
    <cellStyle name="常规 2 41 27 2 2 6" xfId="4122"/>
    <cellStyle name="常规 2 41 27 2 2 7" xfId="4123"/>
    <cellStyle name="常规 2 41 27 2 2 8" xfId="4124"/>
    <cellStyle name="常规 2 41 27 2 3" xfId="4125"/>
    <cellStyle name="常规 2 41 27 2 3 2" xfId="4126"/>
    <cellStyle name="常规 2 41 27 2 3 2 2" xfId="4127"/>
    <cellStyle name="常规 2 41 27 2 3 2 2 2" xfId="4128"/>
    <cellStyle name="常规 2 41 27 2 3 2 2 3" xfId="4129"/>
    <cellStyle name="常规 2 41 27 2 3 2 2 4" xfId="4130"/>
    <cellStyle name="常规 2 41 27 2 3 2 3" xfId="4131"/>
    <cellStyle name="常规 2 41 27 2 3 2 4" xfId="4132"/>
    <cellStyle name="常规 2 41 27 2 3 2 5" xfId="4133"/>
    <cellStyle name="常规 2 41 27 2 3 3" xfId="4134"/>
    <cellStyle name="常规 2 41 27 2 3 3 2" xfId="4135"/>
    <cellStyle name="常规 2 41 27 2 3 3 3" xfId="4136"/>
    <cellStyle name="常规 2 41 27 2 3 3 4" xfId="4137"/>
    <cellStyle name="常规 2 41 27 2 3 4" xfId="4138"/>
    <cellStyle name="常规 2 41 27 2 3 5" xfId="4139"/>
    <cellStyle name="常规 2 41 27 2 3 6" xfId="4140"/>
    <cellStyle name="常规 2 41 27 2 4" xfId="4141"/>
    <cellStyle name="常规 2 41 27 2 4 2" xfId="4142"/>
    <cellStyle name="常规 2 41 27 2 4 2 2" xfId="4143"/>
    <cellStyle name="常规 2 41 27 2 4 2 2 2" xfId="4144"/>
    <cellStyle name="常规 2 41 27 2 4 2 2 3" xfId="4145"/>
    <cellStyle name="常规 2 41 27 2 4 2 2 4" xfId="4146"/>
    <cellStyle name="常规 2 41 27 2 4 2 3" xfId="4147"/>
    <cellStyle name="常规 2 41 27 2 4 2 4" xfId="4148"/>
    <cellStyle name="常规 2 41 27 2 4 2 5" xfId="4149"/>
    <cellStyle name="常规 2 41 27 2 4 3" xfId="4150"/>
    <cellStyle name="常规 2 41 27 2 4 3 2" xfId="4151"/>
    <cellStyle name="常规 2 41 27 2 4 3 3" xfId="4152"/>
    <cellStyle name="常规 2 41 27 2 4 3 4" xfId="4153"/>
    <cellStyle name="常规 2 41 27 2 4 4" xfId="4154"/>
    <cellStyle name="常规 2 41 27 2 4 5" xfId="4155"/>
    <cellStyle name="常规 2 41 27 2 4 6" xfId="4156"/>
    <cellStyle name="常规 2 41 27 2 5" xfId="4157"/>
    <cellStyle name="常规 2 41 27 2 5 2" xfId="4158"/>
    <cellStyle name="常规 2 41 27 2 5 2 2" xfId="4159"/>
    <cellStyle name="常规 2 41 27 2 5 2 3" xfId="4160"/>
    <cellStyle name="常规 2 41 27 2 5 2 4" xfId="4161"/>
    <cellStyle name="常规 2 41 27 2 5 3" xfId="4162"/>
    <cellStyle name="常规 2 41 27 2 5 4" xfId="4163"/>
    <cellStyle name="常规 2 41 27 2 5 5" xfId="4164"/>
    <cellStyle name="常规 2 41 27 2 6" xfId="4165"/>
    <cellStyle name="常规 2 41 27 2 6 2" xfId="4166"/>
    <cellStyle name="常规 2 41 27 2 6 3" xfId="4167"/>
    <cellStyle name="常规 2 41 27 2 6 4" xfId="4168"/>
    <cellStyle name="常规 2 41 27 2 7" xfId="4169"/>
    <cellStyle name="常规 2 41 27 2 8" xfId="4170"/>
    <cellStyle name="常规 2 41 27 2 9" xfId="4171"/>
    <cellStyle name="常规 2 41 27 3" xfId="4172"/>
    <cellStyle name="常规 2 41 27 3 2" xfId="4173"/>
    <cellStyle name="常规 2 41 27 3 2 2" xfId="4174"/>
    <cellStyle name="常规 2 41 27 3 2 2 2" xfId="4175"/>
    <cellStyle name="常规 2 41 27 3 2 2 2 2" xfId="4176"/>
    <cellStyle name="常规 2 41 27 3 2 2 2 3" xfId="4177"/>
    <cellStyle name="常规 2 41 27 3 2 2 2 4" xfId="4178"/>
    <cellStyle name="常规 2 41 27 3 2 2 3" xfId="4179"/>
    <cellStyle name="常规 2 41 27 3 2 2 4" xfId="4180"/>
    <cellStyle name="常规 2 41 27 3 2 2 5" xfId="4181"/>
    <cellStyle name="常规 2 41 27 3 2 3" xfId="4182"/>
    <cellStyle name="常规 2 41 27 3 2 3 2" xfId="4183"/>
    <cellStyle name="常规 2 41 27 3 2 3 3" xfId="4184"/>
    <cellStyle name="常规 2 41 27 3 2 3 4" xfId="4185"/>
    <cellStyle name="常规 2 41 27 3 2 4" xfId="4186"/>
    <cellStyle name="常规 2 41 27 3 2 5" xfId="4187"/>
    <cellStyle name="常规 2 41 27 3 2 6" xfId="4188"/>
    <cellStyle name="常规 2 41 27 3 3" xfId="4189"/>
    <cellStyle name="常规 2 41 27 3 3 2" xfId="4190"/>
    <cellStyle name="常规 2 41 27 3 3 2 2" xfId="4191"/>
    <cellStyle name="常规 2 41 27 3 3 2 2 2" xfId="4192"/>
    <cellStyle name="常规 2 41 27 3 3 2 2 3" xfId="4193"/>
    <cellStyle name="常规 2 41 27 3 3 2 2 4" xfId="4194"/>
    <cellStyle name="常规 2 41 27 3 3 2 3" xfId="4195"/>
    <cellStyle name="常规 2 41 27 3 3 2 4" xfId="4196"/>
    <cellStyle name="常规 2 41 27 3 3 2 5" xfId="4197"/>
    <cellStyle name="常规 2 41 27 3 3 3" xfId="4198"/>
    <cellStyle name="常规 2 41 27 3 3 3 2" xfId="4199"/>
    <cellStyle name="常规 2 41 27 3 3 3 3" xfId="4200"/>
    <cellStyle name="常规 2 41 27 3 3 3 4" xfId="4201"/>
    <cellStyle name="常规 2 41 27 3 3 4" xfId="4202"/>
    <cellStyle name="常规 2 41 27 3 3 5" xfId="4203"/>
    <cellStyle name="常规 2 41 27 3 3 6" xfId="4204"/>
    <cellStyle name="常规 2 41 27 3 4" xfId="4205"/>
    <cellStyle name="常规 2 41 27 3 4 2" xfId="4206"/>
    <cellStyle name="常规 2 41 27 3 4 2 2" xfId="4207"/>
    <cellStyle name="常规 2 41 27 3 4 2 3" xfId="4208"/>
    <cellStyle name="常规 2 41 27 3 4 2 4" xfId="4209"/>
    <cellStyle name="常规 2 41 27 3 4 3" xfId="4210"/>
    <cellStyle name="常规 2 41 27 3 4 4" xfId="4211"/>
    <cellStyle name="常规 2 41 27 3 4 5" xfId="4212"/>
    <cellStyle name="常规 2 41 27 3 5" xfId="4213"/>
    <cellStyle name="常规 2 41 27 3 5 2" xfId="4214"/>
    <cellStyle name="常规 2 41 27 3 5 3" xfId="4215"/>
    <cellStyle name="常规 2 41 27 3 5 4" xfId="4216"/>
    <cellStyle name="常规 2 41 27 3 6" xfId="4217"/>
    <cellStyle name="常规 2 41 27 3 7" xfId="4218"/>
    <cellStyle name="常规 2 41 27 3 8" xfId="4219"/>
    <cellStyle name="常规 2 41 27 4" xfId="4220"/>
    <cellStyle name="常规 2 41 27 4 2" xfId="4221"/>
    <cellStyle name="常规 2 41 27 4 2 2" xfId="4222"/>
    <cellStyle name="常规 2 41 27 4 2 2 2" xfId="4223"/>
    <cellStyle name="常规 2 41 27 4 2 2 3" xfId="4224"/>
    <cellStyle name="常规 2 41 27 4 2 2 4" xfId="4225"/>
    <cellStyle name="常规 2 41 27 4 2 3" xfId="4226"/>
    <cellStyle name="常规 2 41 27 4 2 4" xfId="4227"/>
    <cellStyle name="常规 2 41 27 4 2 5" xfId="4228"/>
    <cellStyle name="常规 2 41 27 4 3" xfId="4229"/>
    <cellStyle name="常规 2 41 27 4 3 2" xfId="4230"/>
    <cellStyle name="常规 2 41 27 4 3 3" xfId="4231"/>
    <cellStyle name="常规 2 41 27 4 3 4" xfId="4232"/>
    <cellStyle name="常规 2 41 27 4 4" xfId="4233"/>
    <cellStyle name="常规 2 41 27 4 5" xfId="4234"/>
    <cellStyle name="常规 2 41 27 4 6" xfId="4235"/>
    <cellStyle name="常规 2 41 27 5" xfId="4236"/>
    <cellStyle name="常规 2 41 27 5 2" xfId="4237"/>
    <cellStyle name="常规 2 41 27 5 2 2" xfId="4238"/>
    <cellStyle name="常规 2 41 27 5 2 2 2" xfId="4239"/>
    <cellStyle name="常规 2 41 27 5 2 2 3" xfId="4240"/>
    <cellStyle name="常规 2 41 27 5 2 2 4" xfId="4241"/>
    <cellStyle name="常规 2 41 27 5 2 3" xfId="4242"/>
    <cellStyle name="常规 2 41 27 5 2 4" xfId="4243"/>
    <cellStyle name="常规 2 41 27 5 2 5" xfId="4244"/>
    <cellStyle name="常规 2 41 27 5 3" xfId="4245"/>
    <cellStyle name="常规 2 41 27 5 3 2" xfId="4246"/>
    <cellStyle name="常规 2 41 27 5 3 3" xfId="4247"/>
    <cellStyle name="常规 2 41 27 5 3 4" xfId="4248"/>
    <cellStyle name="常规 2 41 27 5 4" xfId="4249"/>
    <cellStyle name="常规 2 41 27 5 5" xfId="4250"/>
    <cellStyle name="常规 2 41 27 5 6" xfId="4251"/>
    <cellStyle name="常规 2 41 27 6" xfId="4252"/>
    <cellStyle name="常规 2 41 27 6 2" xfId="4253"/>
    <cellStyle name="常规 2 41 27 6 2 2" xfId="4254"/>
    <cellStyle name="常规 2 41 27 6 2 3" xfId="4255"/>
    <cellStyle name="常规 2 41 27 6 2 4" xfId="4256"/>
    <cellStyle name="常规 2 41 27 6 3" xfId="4257"/>
    <cellStyle name="常规 2 41 27 6 4" xfId="4258"/>
    <cellStyle name="常规 2 41 27 6 5" xfId="4259"/>
    <cellStyle name="常规 2 41 27 7" xfId="4260"/>
    <cellStyle name="常规 2 41 27 7 2" xfId="4261"/>
    <cellStyle name="常规 2 41 27 7 3" xfId="4262"/>
    <cellStyle name="常规 2 41 27 7 4" xfId="4263"/>
    <cellStyle name="常规 2 41 27 8" xfId="4264"/>
    <cellStyle name="常规 2 41 27 9" xfId="4265"/>
    <cellStyle name="常规 2 41 28" xfId="4266"/>
    <cellStyle name="常规 2 41 28 10" xfId="4267"/>
    <cellStyle name="常规 2 41 28 2" xfId="4268"/>
    <cellStyle name="常规 2 41 28 2 2" xfId="4269"/>
    <cellStyle name="常规 2 41 28 2 2 2" xfId="4270"/>
    <cellStyle name="常规 2 41 28 2 2 2 2" xfId="4271"/>
    <cellStyle name="常规 2 41 28 2 2 2 2 2" xfId="4272"/>
    <cellStyle name="常规 2 41 28 2 2 2 2 2 2" xfId="4273"/>
    <cellStyle name="常规 2 41 28 2 2 2 2 2 3" xfId="4274"/>
    <cellStyle name="常规 2 41 28 2 2 2 2 2 4" xfId="4275"/>
    <cellStyle name="常规 2 41 28 2 2 2 2 3" xfId="4276"/>
    <cellStyle name="常规 2 41 28 2 2 2 2 4" xfId="4277"/>
    <cellStyle name="常规 2 41 28 2 2 2 2 5" xfId="4278"/>
    <cellStyle name="常规 2 41 28 2 2 2 3" xfId="4279"/>
    <cellStyle name="常规 2 41 28 2 2 2 3 2" xfId="4280"/>
    <cellStyle name="常规 2 41 28 2 2 2 3 3" xfId="4281"/>
    <cellStyle name="常规 2 41 28 2 2 2 3 4" xfId="4282"/>
    <cellStyle name="常规 2 41 28 2 2 2 4" xfId="4283"/>
    <cellStyle name="常规 2 41 28 2 2 2 5" xfId="4284"/>
    <cellStyle name="常规 2 41 28 2 2 2 6" xfId="4285"/>
    <cellStyle name="常规 2 41 28 2 2 3" xfId="4286"/>
    <cellStyle name="常规 2 41 28 2 2 3 2" xfId="4287"/>
    <cellStyle name="常规 2 41 28 2 2 3 2 2" xfId="4288"/>
    <cellStyle name="常规 2 41 28 2 2 3 2 2 2" xfId="4289"/>
    <cellStyle name="常规 2 41 28 2 2 3 2 2 3" xfId="4290"/>
    <cellStyle name="常规 2 41 28 2 2 3 2 2 4" xfId="4291"/>
    <cellStyle name="常规 2 41 28 2 2 3 2 3" xfId="4292"/>
    <cellStyle name="常规 2 41 28 2 2 3 2 4" xfId="4293"/>
    <cellStyle name="常规 2 41 28 2 2 3 2 5" xfId="4294"/>
    <cellStyle name="常规 2 41 28 2 2 3 3" xfId="4295"/>
    <cellStyle name="常规 2 41 28 2 2 3 3 2" xfId="4296"/>
    <cellStyle name="常规 2 41 28 2 2 3 3 3" xfId="4297"/>
    <cellStyle name="常规 2 41 28 2 2 3 3 4" xfId="4298"/>
    <cellStyle name="常规 2 41 28 2 2 3 4" xfId="4299"/>
    <cellStyle name="常规 2 41 28 2 2 3 5" xfId="4300"/>
    <cellStyle name="常规 2 41 28 2 2 3 6" xfId="4301"/>
    <cellStyle name="常规 2 41 28 2 2 4" xfId="4302"/>
    <cellStyle name="常规 2 41 28 2 2 4 2" xfId="4303"/>
    <cellStyle name="常规 2 41 28 2 2 4 2 2" xfId="4304"/>
    <cellStyle name="常规 2 41 28 2 2 4 2 3" xfId="4305"/>
    <cellStyle name="常规 2 41 28 2 2 4 2 4" xfId="4306"/>
    <cellStyle name="常规 2 41 28 2 2 4 3" xfId="4307"/>
    <cellStyle name="常规 2 41 28 2 2 4 4" xfId="4308"/>
    <cellStyle name="常规 2 41 28 2 2 4 5" xfId="4309"/>
    <cellStyle name="常规 2 41 28 2 2 5" xfId="4310"/>
    <cellStyle name="常规 2 41 28 2 2 5 2" xfId="4311"/>
    <cellStyle name="常规 2 41 28 2 2 5 3" xfId="4312"/>
    <cellStyle name="常规 2 41 28 2 2 5 4" xfId="4313"/>
    <cellStyle name="常规 2 41 28 2 2 6" xfId="4314"/>
    <cellStyle name="常规 2 41 28 2 2 7" xfId="4315"/>
    <cellStyle name="常规 2 41 28 2 2 8" xfId="4316"/>
    <cellStyle name="常规 2 41 28 2 3" xfId="4317"/>
    <cellStyle name="常规 2 41 28 2 3 2" xfId="4318"/>
    <cellStyle name="常规 2 41 28 2 3 2 2" xfId="4319"/>
    <cellStyle name="常规 2 41 28 2 3 2 2 2" xfId="4320"/>
    <cellStyle name="常规 2 41 28 2 3 2 2 3" xfId="4321"/>
    <cellStyle name="常规 2 41 28 2 3 2 2 4" xfId="4322"/>
    <cellStyle name="常规 2 41 28 2 3 2 3" xfId="4323"/>
    <cellStyle name="常规 2 41 28 2 3 2 4" xfId="4324"/>
    <cellStyle name="常规 2 41 28 2 3 2 5" xfId="4325"/>
    <cellStyle name="常规 2 41 28 2 3 3" xfId="4326"/>
    <cellStyle name="常规 2 41 28 2 3 3 2" xfId="4327"/>
    <cellStyle name="常规 2 41 28 2 3 3 3" xfId="4328"/>
    <cellStyle name="常规 2 41 28 2 3 3 4" xfId="4329"/>
    <cellStyle name="常规 2 41 28 2 3 4" xfId="4330"/>
    <cellStyle name="常规 2 41 28 2 3 5" xfId="4331"/>
    <cellStyle name="常规 2 41 28 2 3 6" xfId="4332"/>
    <cellStyle name="常规 2 41 28 2 4" xfId="4333"/>
    <cellStyle name="常规 2 41 28 2 4 2" xfId="4334"/>
    <cellStyle name="常规 2 41 28 2 4 2 2" xfId="4335"/>
    <cellStyle name="常规 2 41 28 2 4 2 2 2" xfId="4336"/>
    <cellStyle name="常规 2 41 28 2 4 2 2 3" xfId="4337"/>
    <cellStyle name="常规 2 41 28 2 4 2 2 4" xfId="4338"/>
    <cellStyle name="常规 2 41 28 2 4 2 3" xfId="4339"/>
    <cellStyle name="常规 2 41 28 2 4 2 4" xfId="4340"/>
    <cellStyle name="常规 2 41 28 2 4 2 5" xfId="4341"/>
    <cellStyle name="常规 2 41 28 2 4 3" xfId="4342"/>
    <cellStyle name="常规 2 41 28 2 4 3 2" xfId="4343"/>
    <cellStyle name="常规 2 41 28 2 4 3 3" xfId="4344"/>
    <cellStyle name="常规 2 41 28 2 4 3 4" xfId="4345"/>
    <cellStyle name="常规 2 41 28 2 4 4" xfId="4346"/>
    <cellStyle name="常规 2 41 28 2 4 5" xfId="4347"/>
    <cellStyle name="常规 2 41 28 2 4 6" xfId="4348"/>
    <cellStyle name="常规 2 41 28 2 5" xfId="4349"/>
    <cellStyle name="常规 2 41 28 2 5 2" xfId="4350"/>
    <cellStyle name="常规 2 41 28 2 5 2 2" xfId="4351"/>
    <cellStyle name="常规 2 41 28 2 5 2 3" xfId="4352"/>
    <cellStyle name="常规 2 41 28 2 5 2 4" xfId="4353"/>
    <cellStyle name="常规 2 41 28 2 5 3" xfId="4354"/>
    <cellStyle name="常规 2 41 28 2 5 4" xfId="4355"/>
    <cellStyle name="常规 2 41 28 2 5 5" xfId="4356"/>
    <cellStyle name="常规 2 41 28 2 6" xfId="4357"/>
    <cellStyle name="常规 2 41 28 2 6 2" xfId="4358"/>
    <cellStyle name="常规 2 41 28 2 6 3" xfId="4359"/>
    <cellStyle name="常规 2 41 28 2 6 4" xfId="4360"/>
    <cellStyle name="常规 2 41 28 2 7" xfId="4361"/>
    <cellStyle name="常规 2 41 28 2 8" xfId="4362"/>
    <cellStyle name="常规 2 41 28 2 9" xfId="4363"/>
    <cellStyle name="常规 2 41 28 3" xfId="4364"/>
    <cellStyle name="常规 2 41 28 3 2" xfId="4365"/>
    <cellStyle name="常规 2 41 28 3 2 2" xfId="4366"/>
    <cellStyle name="常规 2 41 28 3 2 2 2" xfId="4367"/>
    <cellStyle name="常规 2 41 28 3 2 2 2 2" xfId="4368"/>
    <cellStyle name="常规 2 41 28 3 2 2 2 3" xfId="4369"/>
    <cellStyle name="常规 2 41 28 3 2 2 2 4" xfId="4370"/>
    <cellStyle name="常规 2 41 28 3 2 2 3" xfId="4371"/>
    <cellStyle name="常规 2 41 28 3 2 2 4" xfId="4372"/>
    <cellStyle name="常规 2 41 28 3 2 2 5" xfId="4373"/>
    <cellStyle name="常规 2 41 28 3 2 3" xfId="4374"/>
    <cellStyle name="常规 2 41 28 3 2 3 2" xfId="4375"/>
    <cellStyle name="常规 2 41 28 3 2 3 3" xfId="4376"/>
    <cellStyle name="常规 2 41 28 3 2 3 4" xfId="4377"/>
    <cellStyle name="常规 2 41 28 3 2 4" xfId="4378"/>
    <cellStyle name="常规 2 41 28 3 2 5" xfId="4379"/>
    <cellStyle name="常规 2 41 28 3 2 6" xfId="4380"/>
    <cellStyle name="常规 2 41 28 3 3" xfId="4381"/>
    <cellStyle name="常规 2 41 28 3 3 2" xfId="4382"/>
    <cellStyle name="常规 2 41 28 3 3 2 2" xfId="4383"/>
    <cellStyle name="常规 2 41 28 3 3 2 2 2" xfId="4384"/>
    <cellStyle name="常规 2 41 28 3 3 2 2 3" xfId="4385"/>
    <cellStyle name="常规 2 41 28 3 3 2 2 4" xfId="4386"/>
    <cellStyle name="常规 2 41 28 3 3 2 3" xfId="4387"/>
    <cellStyle name="常规 2 41 28 3 3 2 4" xfId="4388"/>
    <cellStyle name="常规 2 41 28 3 3 2 5" xfId="4389"/>
    <cellStyle name="常规 2 41 28 3 3 3" xfId="4390"/>
    <cellStyle name="常规 2 41 28 3 3 3 2" xfId="4391"/>
    <cellStyle name="常规 2 41 28 3 3 3 3" xfId="4392"/>
    <cellStyle name="常规 2 41 28 3 3 3 4" xfId="4393"/>
    <cellStyle name="常规 2 41 28 3 3 4" xfId="4394"/>
    <cellStyle name="常规 2 41 28 3 3 5" xfId="4395"/>
    <cellStyle name="常规 2 41 28 3 3 6" xfId="4396"/>
    <cellStyle name="常规 2 41 28 3 4" xfId="4397"/>
    <cellStyle name="常规 2 41 28 3 4 2" xfId="4398"/>
    <cellStyle name="常规 2 41 28 3 4 2 2" xfId="4399"/>
    <cellStyle name="常规 2 41 28 3 4 2 3" xfId="4400"/>
    <cellStyle name="常规 2 41 28 3 4 2 4" xfId="4401"/>
    <cellStyle name="常规 2 41 28 3 4 3" xfId="4402"/>
    <cellStyle name="常规 2 41 28 3 4 4" xfId="4403"/>
    <cellStyle name="常规 2 41 28 3 4 5" xfId="4404"/>
    <cellStyle name="常规 2 41 28 3 5" xfId="4405"/>
    <cellStyle name="常规 2 41 28 3 5 2" xfId="4406"/>
    <cellStyle name="常规 2 41 28 3 5 3" xfId="4407"/>
    <cellStyle name="常规 2 41 28 3 5 4" xfId="4408"/>
    <cellStyle name="常规 2 41 28 3 6" xfId="4409"/>
    <cellStyle name="常规 2 41 28 3 7" xfId="4410"/>
    <cellStyle name="常规 2 41 28 3 8" xfId="4411"/>
    <cellStyle name="常规 2 41 28 4" xfId="4412"/>
    <cellStyle name="常规 2 41 28 4 2" xfId="4413"/>
    <cellStyle name="常规 2 41 28 4 2 2" xfId="4414"/>
    <cellStyle name="常规 2 41 28 4 2 2 2" xfId="4415"/>
    <cellStyle name="常规 2 41 28 4 2 2 3" xfId="4416"/>
    <cellStyle name="常规 2 41 28 4 2 2 4" xfId="4417"/>
    <cellStyle name="常规 2 41 28 4 2 3" xfId="4418"/>
    <cellStyle name="常规 2 41 28 4 2 4" xfId="4419"/>
    <cellStyle name="常规 2 41 28 4 2 5" xfId="4420"/>
    <cellStyle name="常规 2 41 28 4 3" xfId="4421"/>
    <cellStyle name="常规 2 41 28 4 3 2" xfId="4422"/>
    <cellStyle name="常规 2 41 28 4 3 3" xfId="4423"/>
    <cellStyle name="常规 2 41 28 4 3 4" xfId="4424"/>
    <cellStyle name="常规 2 41 28 4 4" xfId="4425"/>
    <cellStyle name="常规 2 41 28 4 5" xfId="4426"/>
    <cellStyle name="常规 2 41 28 4 6" xfId="4427"/>
    <cellStyle name="常规 2 41 28 5" xfId="4428"/>
    <cellStyle name="常规 2 41 28 5 2" xfId="4429"/>
    <cellStyle name="常规 2 41 28 5 2 2" xfId="4430"/>
    <cellStyle name="常规 2 41 28 5 2 2 2" xfId="4431"/>
    <cellStyle name="常规 2 41 28 5 2 2 3" xfId="4432"/>
    <cellStyle name="常规 2 41 28 5 2 2 4" xfId="4433"/>
    <cellStyle name="常规 2 41 28 5 2 3" xfId="4434"/>
    <cellStyle name="常规 2 41 28 5 2 4" xfId="4435"/>
    <cellStyle name="常规 2 41 28 5 2 5" xfId="4436"/>
    <cellStyle name="常规 2 41 28 5 3" xfId="4437"/>
    <cellStyle name="常规 2 41 28 5 3 2" xfId="4438"/>
    <cellStyle name="常规 2 41 28 5 3 3" xfId="4439"/>
    <cellStyle name="常规 2 41 28 5 3 4" xfId="4440"/>
    <cellStyle name="常规 2 41 28 5 4" xfId="4441"/>
    <cellStyle name="常规 2 41 28 5 5" xfId="4442"/>
    <cellStyle name="常规 2 41 28 5 6" xfId="4443"/>
    <cellStyle name="常规 2 41 28 6" xfId="4444"/>
    <cellStyle name="常规 2 41 28 6 2" xfId="4445"/>
    <cellStyle name="常规 2 41 28 6 2 2" xfId="4446"/>
    <cellStyle name="常规 2 41 28 6 2 3" xfId="4447"/>
    <cellStyle name="常规 2 41 28 6 2 4" xfId="4448"/>
    <cellStyle name="常规 2 41 28 6 3" xfId="4449"/>
    <cellStyle name="常规 2 41 28 6 4" xfId="4450"/>
    <cellStyle name="常规 2 41 28 6 5" xfId="4451"/>
    <cellStyle name="常规 2 41 28 7" xfId="4452"/>
    <cellStyle name="常规 2 41 28 7 2" xfId="4453"/>
    <cellStyle name="常规 2 41 28 7 3" xfId="4454"/>
    <cellStyle name="常规 2 41 28 7 4" xfId="4455"/>
    <cellStyle name="常规 2 41 28 8" xfId="4456"/>
    <cellStyle name="常规 2 41 28 9" xfId="4457"/>
    <cellStyle name="常规 2 41 29" xfId="4458"/>
    <cellStyle name="常规 2 41 29 10" xfId="4459"/>
    <cellStyle name="常规 2 41 29 2" xfId="4460"/>
    <cellStyle name="常规 2 41 29 2 2" xfId="4461"/>
    <cellStyle name="常规 2 41 29 2 2 2" xfId="4462"/>
    <cellStyle name="常规 2 41 29 2 2 2 2" xfId="4463"/>
    <cellStyle name="常规 2 41 29 2 2 2 2 2" xfId="4464"/>
    <cellStyle name="常规 2 41 29 2 2 2 2 2 2" xfId="4465"/>
    <cellStyle name="常规 2 41 29 2 2 2 2 2 3" xfId="4466"/>
    <cellStyle name="常规 2 41 29 2 2 2 2 2 4" xfId="4467"/>
    <cellStyle name="常规 2 41 29 2 2 2 2 3" xfId="4468"/>
    <cellStyle name="常规 2 41 29 2 2 2 2 4" xfId="4469"/>
    <cellStyle name="常规 2 41 29 2 2 2 2 5" xfId="4470"/>
    <cellStyle name="常规 2 41 29 2 2 2 3" xfId="4471"/>
    <cellStyle name="常规 2 41 29 2 2 2 3 2" xfId="4472"/>
    <cellStyle name="常规 2 41 29 2 2 2 3 3" xfId="4473"/>
    <cellStyle name="常规 2 41 29 2 2 2 3 4" xfId="4474"/>
    <cellStyle name="常规 2 41 29 2 2 2 4" xfId="4475"/>
    <cellStyle name="常规 2 41 29 2 2 2 5" xfId="4476"/>
    <cellStyle name="常规 2 41 29 2 2 2 6" xfId="4477"/>
    <cellStyle name="常规 2 41 29 2 2 3" xfId="4478"/>
    <cellStyle name="常规 2 41 29 2 2 3 2" xfId="4479"/>
    <cellStyle name="常规 2 41 29 2 2 3 2 2" xfId="4480"/>
    <cellStyle name="常规 2 41 29 2 2 3 2 2 2" xfId="4481"/>
    <cellStyle name="常规 2 41 29 2 2 3 2 2 3" xfId="4482"/>
    <cellStyle name="常规 2 41 29 2 2 3 2 2 4" xfId="4483"/>
    <cellStyle name="常规 2 41 29 2 2 3 2 3" xfId="4484"/>
    <cellStyle name="常规 2 41 29 2 2 3 2 4" xfId="4485"/>
    <cellStyle name="常规 2 41 29 2 2 3 2 5" xfId="4486"/>
    <cellStyle name="常规 2 41 29 2 2 3 3" xfId="4487"/>
    <cellStyle name="常规 2 41 29 2 2 3 3 2" xfId="4488"/>
    <cellStyle name="常规 2 41 29 2 2 3 3 3" xfId="4489"/>
    <cellStyle name="常规 2 41 29 2 2 3 3 4" xfId="4490"/>
    <cellStyle name="常规 2 41 29 2 2 3 4" xfId="4491"/>
    <cellStyle name="常规 2 41 29 2 2 3 5" xfId="4492"/>
    <cellStyle name="常规 2 41 29 2 2 3 6" xfId="4493"/>
    <cellStyle name="常规 2 41 29 2 2 4" xfId="4494"/>
    <cellStyle name="常规 2 41 29 2 2 4 2" xfId="4495"/>
    <cellStyle name="常规 2 41 29 2 2 4 2 2" xfId="4496"/>
    <cellStyle name="常规 2 41 29 2 2 4 2 3" xfId="4497"/>
    <cellStyle name="常规 2 41 29 2 2 4 2 4" xfId="4498"/>
    <cellStyle name="常规 2 41 29 2 2 4 3" xfId="4499"/>
    <cellStyle name="常规 2 41 29 2 2 4 4" xfId="4500"/>
    <cellStyle name="常规 2 41 29 2 2 4 5" xfId="4501"/>
    <cellStyle name="常规 2 41 29 2 2 5" xfId="4502"/>
    <cellStyle name="常规 2 41 29 2 2 5 2" xfId="4503"/>
    <cellStyle name="常规 2 41 29 2 2 5 3" xfId="4504"/>
    <cellStyle name="常规 2 41 29 2 2 5 4" xfId="4505"/>
    <cellStyle name="常规 2 41 29 2 2 6" xfId="4506"/>
    <cellStyle name="常规 2 41 29 2 2 7" xfId="4507"/>
    <cellStyle name="常规 2 41 29 2 2 8" xfId="4508"/>
    <cellStyle name="常规 2 41 29 2 3" xfId="4509"/>
    <cellStyle name="常规 2 41 29 2 3 2" xfId="4510"/>
    <cellStyle name="常规 2 41 29 2 3 2 2" xfId="4511"/>
    <cellStyle name="常规 2 41 29 2 3 2 2 2" xfId="4512"/>
    <cellStyle name="常规 2 41 29 2 3 2 2 3" xfId="4513"/>
    <cellStyle name="常规 2 41 29 2 3 2 2 4" xfId="4514"/>
    <cellStyle name="常规 2 41 29 2 3 2 3" xfId="4515"/>
    <cellStyle name="常规 2 41 29 2 3 2 4" xfId="4516"/>
    <cellStyle name="常规 2 41 29 2 3 2 5" xfId="4517"/>
    <cellStyle name="常规 2 41 29 2 3 3" xfId="4518"/>
    <cellStyle name="常规 2 41 29 2 3 3 2" xfId="4519"/>
    <cellStyle name="常规 2 41 29 2 3 3 3" xfId="4520"/>
    <cellStyle name="常规 2 41 29 2 3 3 4" xfId="4521"/>
    <cellStyle name="常规 2 41 29 2 3 4" xfId="4522"/>
    <cellStyle name="常规 2 41 29 2 3 5" xfId="4523"/>
    <cellStyle name="常规 2 41 29 2 3 6" xfId="4524"/>
    <cellStyle name="常规 2 41 29 2 4" xfId="4525"/>
    <cellStyle name="常规 2 41 29 2 4 2" xfId="4526"/>
    <cellStyle name="常规 2 41 29 2 4 2 2" xfId="4527"/>
    <cellStyle name="常规 2 41 29 2 4 2 2 2" xfId="4528"/>
    <cellStyle name="常规 2 41 29 2 4 2 2 3" xfId="4529"/>
    <cellStyle name="常规 2 41 29 2 4 2 2 4" xfId="4530"/>
    <cellStyle name="常规 2 41 29 2 4 2 3" xfId="4531"/>
    <cellStyle name="常规 2 41 29 2 4 2 4" xfId="4532"/>
    <cellStyle name="常规 2 41 29 2 4 2 5" xfId="4533"/>
    <cellStyle name="常规 2 41 29 2 4 3" xfId="4534"/>
    <cellStyle name="常规 2 41 29 2 4 3 2" xfId="4535"/>
    <cellStyle name="常规 2 41 29 2 4 3 3" xfId="4536"/>
    <cellStyle name="常规 2 41 29 2 4 3 4" xfId="4537"/>
    <cellStyle name="常规 2 41 29 2 4 4" xfId="4538"/>
    <cellStyle name="常规 2 41 29 2 4 5" xfId="4539"/>
    <cellStyle name="常规 2 41 29 2 4 6" xfId="4540"/>
    <cellStyle name="常规 2 41 29 2 5" xfId="4541"/>
    <cellStyle name="常规 2 41 29 2 5 2" xfId="4542"/>
    <cellStyle name="常规 2 41 29 2 5 2 2" xfId="4543"/>
    <cellStyle name="常规 2 41 29 2 5 2 3" xfId="4544"/>
    <cellStyle name="常规 2 41 29 2 5 2 4" xfId="4545"/>
    <cellStyle name="常规 2 41 29 2 5 3" xfId="4546"/>
    <cellStyle name="常规 2 41 29 2 5 4" xfId="4547"/>
    <cellStyle name="常规 2 41 29 2 5 5" xfId="4548"/>
    <cellStyle name="常规 2 41 29 2 6" xfId="4549"/>
    <cellStyle name="常规 2 41 29 2 6 2" xfId="4550"/>
    <cellStyle name="常规 2 41 29 2 6 3" xfId="4551"/>
    <cellStyle name="常规 2 41 29 2 6 4" xfId="4552"/>
    <cellStyle name="常规 2 41 29 2 7" xfId="4553"/>
    <cellStyle name="常规 2 41 29 2 8" xfId="4554"/>
    <cellStyle name="常规 2 41 29 2 9" xfId="4555"/>
    <cellStyle name="常规 2 41 29 3" xfId="4556"/>
    <cellStyle name="常规 2 41 29 3 2" xfId="4557"/>
    <cellStyle name="常规 2 41 29 3 2 2" xfId="4558"/>
    <cellStyle name="常规 2 41 29 3 2 2 2" xfId="4559"/>
    <cellStyle name="常规 2 41 29 3 2 2 2 2" xfId="4560"/>
    <cellStyle name="常规 2 41 29 3 2 2 2 3" xfId="4561"/>
    <cellStyle name="常规 2 41 29 3 2 2 2 4" xfId="4562"/>
    <cellStyle name="常规 2 41 29 3 2 2 3" xfId="4563"/>
    <cellStyle name="常规 2 41 29 3 2 2 4" xfId="4564"/>
    <cellStyle name="常规 2 41 29 3 2 2 5" xfId="4565"/>
    <cellStyle name="常规 2 41 29 3 2 3" xfId="4566"/>
    <cellStyle name="常规 2 41 29 3 2 3 2" xfId="4567"/>
    <cellStyle name="常规 2 41 29 3 2 3 3" xfId="4568"/>
    <cellStyle name="常规 2 41 29 3 2 3 4" xfId="4569"/>
    <cellStyle name="常规 2 41 29 3 2 4" xfId="4570"/>
    <cellStyle name="常规 2 41 29 3 2 5" xfId="4571"/>
    <cellStyle name="常规 2 41 29 3 2 6" xfId="4572"/>
    <cellStyle name="常规 2 41 29 3 3" xfId="4573"/>
    <cellStyle name="常规 2 41 29 3 3 2" xfId="4574"/>
    <cellStyle name="常规 2 41 29 3 3 2 2" xfId="4575"/>
    <cellStyle name="常规 2 41 29 3 3 2 2 2" xfId="4576"/>
    <cellStyle name="常规 2 41 29 3 3 2 2 3" xfId="4577"/>
    <cellStyle name="常规 2 41 29 3 3 2 2 4" xfId="4578"/>
    <cellStyle name="常规 2 41 29 3 3 2 3" xfId="4579"/>
    <cellStyle name="常规 2 41 29 3 3 2 4" xfId="4580"/>
    <cellStyle name="常规 2 41 29 3 3 2 5" xfId="4581"/>
    <cellStyle name="常规 2 41 29 3 3 3" xfId="4582"/>
    <cellStyle name="常规 2 41 29 3 3 3 2" xfId="4583"/>
    <cellStyle name="常规 2 41 29 3 3 3 3" xfId="4584"/>
    <cellStyle name="常规 2 41 29 3 3 3 4" xfId="4585"/>
    <cellStyle name="常规 2 41 29 3 3 4" xfId="4586"/>
    <cellStyle name="常规 2 41 29 3 3 5" xfId="4587"/>
    <cellStyle name="常规 2 41 29 3 3 6" xfId="4588"/>
    <cellStyle name="常规 2 41 29 3 4" xfId="4589"/>
    <cellStyle name="常规 2 41 29 3 4 2" xfId="4590"/>
    <cellStyle name="常规 2 41 29 3 4 2 2" xfId="4591"/>
    <cellStyle name="常规 2 41 29 3 4 2 3" xfId="4592"/>
    <cellStyle name="常规 2 41 29 3 4 2 4" xfId="4593"/>
    <cellStyle name="常规 2 41 29 3 4 3" xfId="4594"/>
    <cellStyle name="常规 2 41 29 3 4 4" xfId="4595"/>
    <cellStyle name="常规 2 41 29 3 4 5" xfId="4596"/>
    <cellStyle name="常规 2 41 29 3 5" xfId="4597"/>
    <cellStyle name="常规 2 41 29 3 5 2" xfId="4598"/>
    <cellStyle name="常规 2 41 29 3 5 3" xfId="4599"/>
    <cellStyle name="常规 2 41 29 3 5 4" xfId="4600"/>
    <cellStyle name="常规 2 41 29 3 6" xfId="4601"/>
    <cellStyle name="常规 2 41 29 3 7" xfId="4602"/>
    <cellStyle name="常规 2 41 29 3 8" xfId="4603"/>
    <cellStyle name="常规 2 41 29 4" xfId="4604"/>
    <cellStyle name="常规 2 41 29 4 2" xfId="4605"/>
    <cellStyle name="常规 2 41 29 4 2 2" xfId="4606"/>
    <cellStyle name="常规 2 41 29 4 2 2 2" xfId="4607"/>
    <cellStyle name="常规 2 41 29 4 2 2 3" xfId="4608"/>
    <cellStyle name="常规 2 41 29 4 2 2 4" xfId="4609"/>
    <cellStyle name="常规 2 41 29 4 2 3" xfId="4610"/>
    <cellStyle name="常规 2 41 29 4 2 4" xfId="4611"/>
    <cellStyle name="常规 2 41 29 4 2 5" xfId="4612"/>
    <cellStyle name="常规 2 41 29 4 3" xfId="4613"/>
    <cellStyle name="常规 2 41 29 4 3 2" xfId="4614"/>
    <cellStyle name="常规 2 41 29 4 3 3" xfId="4615"/>
    <cellStyle name="常规 2 41 29 4 3 4" xfId="4616"/>
    <cellStyle name="常规 2 41 29 4 4" xfId="4617"/>
    <cellStyle name="常规 2 41 29 4 5" xfId="4618"/>
    <cellStyle name="常规 2 41 29 4 6" xfId="4619"/>
    <cellStyle name="常规 2 41 29 5" xfId="4620"/>
    <cellStyle name="常规 2 41 29 5 2" xfId="4621"/>
    <cellStyle name="常规 2 41 29 5 2 2" xfId="4622"/>
    <cellStyle name="常规 2 41 29 5 2 2 2" xfId="4623"/>
    <cellStyle name="常规 2 41 29 5 2 2 3" xfId="4624"/>
    <cellStyle name="常规 2 41 29 5 2 2 4" xfId="4625"/>
    <cellStyle name="常规 2 41 29 5 2 3" xfId="4626"/>
    <cellStyle name="常规 2 41 29 5 2 4" xfId="4627"/>
    <cellStyle name="常规 2 41 29 5 2 5" xfId="4628"/>
    <cellStyle name="常规 2 41 29 5 3" xfId="4629"/>
    <cellStyle name="常规 2 41 29 5 3 2" xfId="4630"/>
    <cellStyle name="常规 2 41 29 5 3 3" xfId="4631"/>
    <cellStyle name="常规 2 41 29 5 3 4" xfId="4632"/>
    <cellStyle name="常规 2 41 29 5 4" xfId="4633"/>
    <cellStyle name="常规 2 41 29 5 5" xfId="4634"/>
    <cellStyle name="常规 2 41 29 5 6" xfId="4635"/>
    <cellStyle name="常规 2 41 29 6" xfId="4636"/>
    <cellStyle name="常规 2 41 29 6 2" xfId="4637"/>
    <cellStyle name="常规 2 41 29 6 2 2" xfId="4638"/>
    <cellStyle name="常规 2 41 29 6 2 3" xfId="4639"/>
    <cellStyle name="常规 2 41 29 6 2 4" xfId="4640"/>
    <cellStyle name="常规 2 41 29 6 3" xfId="4641"/>
    <cellStyle name="常规 2 41 29 6 4" xfId="4642"/>
    <cellStyle name="常规 2 41 29 6 5" xfId="4643"/>
    <cellStyle name="常规 2 41 29 7" xfId="4644"/>
    <cellStyle name="常规 2 41 29 7 2" xfId="4645"/>
    <cellStyle name="常规 2 41 29 7 3" xfId="4646"/>
    <cellStyle name="常规 2 41 29 7 4" xfId="4647"/>
    <cellStyle name="常规 2 41 29 8" xfId="4648"/>
    <cellStyle name="常规 2 41 29 9" xfId="4649"/>
    <cellStyle name="常规 2 41 3" xfId="4650"/>
    <cellStyle name="常规 2 41 3 10" xfId="4651"/>
    <cellStyle name="常规 2 41 3 2" xfId="4652"/>
    <cellStyle name="常规 2 41 3 2 2" xfId="4653"/>
    <cellStyle name="常规 2 41 3 2 2 2" xfId="4654"/>
    <cellStyle name="常规 2 41 3 2 2 2 2" xfId="4655"/>
    <cellStyle name="常规 2 41 3 2 2 2 2 2" xfId="4656"/>
    <cellStyle name="常规 2 41 3 2 2 2 2 2 2" xfId="4657"/>
    <cellStyle name="常规 2 41 3 2 2 2 2 2 3" xfId="4658"/>
    <cellStyle name="常规 2 41 3 2 2 2 2 2 4" xfId="4659"/>
    <cellStyle name="常规 2 41 3 2 2 2 2 3" xfId="4660"/>
    <cellStyle name="常规 2 41 3 2 2 2 2 4" xfId="4661"/>
    <cellStyle name="常规 2 41 3 2 2 2 2 5" xfId="4662"/>
    <cellStyle name="常规 2 41 3 2 2 2 3" xfId="4663"/>
    <cellStyle name="常规 2 41 3 2 2 2 3 2" xfId="4664"/>
    <cellStyle name="常规 2 41 3 2 2 2 3 3" xfId="4665"/>
    <cellStyle name="常规 2 41 3 2 2 2 3 4" xfId="4666"/>
    <cellStyle name="常规 2 41 3 2 2 2 4" xfId="4667"/>
    <cellStyle name="常规 2 41 3 2 2 2 5" xfId="4668"/>
    <cellStyle name="常规 2 41 3 2 2 2 6" xfId="4669"/>
    <cellStyle name="常规 2 41 3 2 2 3" xfId="4670"/>
    <cellStyle name="常规 2 41 3 2 2 3 2" xfId="4671"/>
    <cellStyle name="常规 2 41 3 2 2 3 2 2" xfId="4672"/>
    <cellStyle name="常规 2 41 3 2 2 3 2 2 2" xfId="4673"/>
    <cellStyle name="常规 2 41 3 2 2 3 2 2 3" xfId="4674"/>
    <cellStyle name="常规 2 41 3 2 2 3 2 2 4" xfId="4675"/>
    <cellStyle name="常规 2 41 3 2 2 3 2 3" xfId="4676"/>
    <cellStyle name="常规 2 41 3 2 2 3 2 4" xfId="4677"/>
    <cellStyle name="常规 2 41 3 2 2 3 2 5" xfId="4678"/>
    <cellStyle name="常规 2 41 3 2 2 3 3" xfId="4679"/>
    <cellStyle name="常规 2 41 3 2 2 3 3 2" xfId="4680"/>
    <cellStyle name="常规 2 41 3 2 2 3 3 3" xfId="4681"/>
    <cellStyle name="常规 2 41 3 2 2 3 3 4" xfId="4682"/>
    <cellStyle name="常规 2 41 3 2 2 3 4" xfId="4683"/>
    <cellStyle name="常规 2 41 3 2 2 3 5" xfId="4684"/>
    <cellStyle name="常规 2 41 3 2 2 3 6" xfId="4685"/>
    <cellStyle name="常规 2 41 3 2 2 4" xfId="4686"/>
    <cellStyle name="常规 2 41 3 2 2 4 2" xfId="4687"/>
    <cellStyle name="常规 2 41 3 2 2 4 2 2" xfId="4688"/>
    <cellStyle name="常规 2 41 3 2 2 4 2 3" xfId="4689"/>
    <cellStyle name="常规 2 41 3 2 2 4 2 4" xfId="4690"/>
    <cellStyle name="常规 2 41 3 2 2 4 3" xfId="4691"/>
    <cellStyle name="常规 2 41 3 2 2 4 4" xfId="4692"/>
    <cellStyle name="常规 2 41 3 2 2 4 5" xfId="4693"/>
    <cellStyle name="常规 2 41 3 2 2 5" xfId="4694"/>
    <cellStyle name="常规 2 41 3 2 2 5 2" xfId="4695"/>
    <cellStyle name="常规 2 41 3 2 2 5 3" xfId="4696"/>
    <cellStyle name="常规 2 41 3 2 2 5 4" xfId="4697"/>
    <cellStyle name="常规 2 41 3 2 2 6" xfId="4698"/>
    <cellStyle name="常规 2 41 3 2 2 7" xfId="4699"/>
    <cellStyle name="常规 2 41 3 2 2 8" xfId="4700"/>
    <cellStyle name="常规 2 41 3 2 3" xfId="4701"/>
    <cellStyle name="常规 2 41 3 2 3 2" xfId="4702"/>
    <cellStyle name="常规 2 41 3 2 3 2 2" xfId="4703"/>
    <cellStyle name="常规 2 41 3 2 3 2 2 2" xfId="4704"/>
    <cellStyle name="常规 2 41 3 2 3 2 2 3" xfId="4705"/>
    <cellStyle name="常规 2 41 3 2 3 2 2 4" xfId="4706"/>
    <cellStyle name="常规 2 41 3 2 3 2 3" xfId="4707"/>
    <cellStyle name="常规 2 41 3 2 3 2 4" xfId="4708"/>
    <cellStyle name="常规 2 41 3 2 3 2 5" xfId="4709"/>
    <cellStyle name="常规 2 41 3 2 3 3" xfId="4710"/>
    <cellStyle name="常规 2 41 3 2 3 3 2" xfId="4711"/>
    <cellStyle name="常规 2 41 3 2 3 3 3" xfId="4712"/>
    <cellStyle name="常规 2 41 3 2 3 3 4" xfId="4713"/>
    <cellStyle name="常规 2 41 3 2 3 4" xfId="4714"/>
    <cellStyle name="常规 2 41 3 2 3 5" xfId="4715"/>
    <cellStyle name="常规 2 41 3 2 3 6" xfId="4716"/>
    <cellStyle name="常规 2 41 3 2 4" xfId="4717"/>
    <cellStyle name="常规 2 41 3 2 4 2" xfId="4718"/>
    <cellStyle name="常规 2 41 3 2 4 2 2" xfId="4719"/>
    <cellStyle name="常规 2 41 3 2 4 2 2 2" xfId="4720"/>
    <cellStyle name="常规 2 41 3 2 4 2 2 3" xfId="4721"/>
    <cellStyle name="常规 2 41 3 2 4 2 2 4" xfId="4722"/>
    <cellStyle name="常规 2 41 3 2 4 2 3" xfId="4723"/>
    <cellStyle name="常规 2 41 3 2 4 2 4" xfId="4724"/>
    <cellStyle name="常规 2 41 3 2 4 2 5" xfId="4725"/>
    <cellStyle name="常规 2 41 3 2 4 3" xfId="4726"/>
    <cellStyle name="常规 2 41 3 2 4 3 2" xfId="4727"/>
    <cellStyle name="常规 2 41 3 2 4 3 3" xfId="4728"/>
    <cellStyle name="常规 2 41 3 2 4 3 4" xfId="4729"/>
    <cellStyle name="常规 2 41 3 2 4 4" xfId="4730"/>
    <cellStyle name="常规 2 41 3 2 4 5" xfId="4731"/>
    <cellStyle name="常规 2 41 3 2 4 6" xfId="4732"/>
    <cellStyle name="常规 2 41 3 2 5" xfId="4733"/>
    <cellStyle name="常规 2 41 3 2 5 2" xfId="4734"/>
    <cellStyle name="常规 2 41 3 2 5 2 2" xfId="4735"/>
    <cellStyle name="常规 2 41 3 2 5 2 3" xfId="4736"/>
    <cellStyle name="常规 2 41 3 2 5 2 4" xfId="4737"/>
    <cellStyle name="常规 2 41 3 2 5 3" xfId="4738"/>
    <cellStyle name="常规 2 41 3 2 5 4" xfId="4739"/>
    <cellStyle name="常规 2 41 3 2 5 5" xfId="4740"/>
    <cellStyle name="常规 2 41 3 2 6" xfId="4741"/>
    <cellStyle name="常规 2 41 3 2 6 2" xfId="4742"/>
    <cellStyle name="常规 2 41 3 2 6 3" xfId="4743"/>
    <cellStyle name="常规 2 41 3 2 6 4" xfId="4744"/>
    <cellStyle name="常规 2 41 3 2 7" xfId="4745"/>
    <cellStyle name="常规 2 41 3 2 8" xfId="4746"/>
    <cellStyle name="常规 2 41 3 2 9" xfId="4747"/>
    <cellStyle name="常规 2 41 3 3" xfId="4748"/>
    <cellStyle name="常规 2 41 3 3 2" xfId="4749"/>
    <cellStyle name="常规 2 41 3 3 2 2" xfId="4750"/>
    <cellStyle name="常规 2 41 3 3 2 2 2" xfId="4751"/>
    <cellStyle name="常规 2 41 3 3 2 2 2 2" xfId="4752"/>
    <cellStyle name="常规 2 41 3 3 2 2 2 3" xfId="4753"/>
    <cellStyle name="常规 2 41 3 3 2 2 2 4" xfId="4754"/>
    <cellStyle name="常规 2 41 3 3 2 2 3" xfId="4755"/>
    <cellStyle name="常规 2 41 3 3 2 2 4" xfId="4756"/>
    <cellStyle name="常规 2 41 3 3 2 2 5" xfId="4757"/>
    <cellStyle name="常规 2 41 3 3 2 3" xfId="4758"/>
    <cellStyle name="常规 2 41 3 3 2 3 2" xfId="4759"/>
    <cellStyle name="常规 2 41 3 3 2 3 3" xfId="4760"/>
    <cellStyle name="常规 2 41 3 3 2 3 4" xfId="4761"/>
    <cellStyle name="常规 2 41 3 3 2 4" xfId="4762"/>
    <cellStyle name="常规 2 41 3 3 2 5" xfId="4763"/>
    <cellStyle name="常规 2 41 3 3 2 6" xfId="4764"/>
    <cellStyle name="常规 2 41 3 3 3" xfId="4765"/>
    <cellStyle name="常规 2 41 3 3 3 2" xfId="4766"/>
    <cellStyle name="常规 2 41 3 3 3 2 2" xfId="4767"/>
    <cellStyle name="常规 2 41 3 3 3 2 2 2" xfId="4768"/>
    <cellStyle name="常规 2 41 3 3 3 2 2 3" xfId="4769"/>
    <cellStyle name="常规 2 41 3 3 3 2 2 4" xfId="4770"/>
    <cellStyle name="常规 2 41 3 3 3 2 3" xfId="4771"/>
    <cellStyle name="常规 2 41 3 3 3 2 4" xfId="4772"/>
    <cellStyle name="常规 2 41 3 3 3 2 5" xfId="4773"/>
    <cellStyle name="常规 2 41 3 3 3 3" xfId="4774"/>
    <cellStyle name="常规 2 41 3 3 3 3 2" xfId="4775"/>
    <cellStyle name="常规 2 41 3 3 3 3 3" xfId="4776"/>
    <cellStyle name="常规 2 41 3 3 3 3 4" xfId="4777"/>
    <cellStyle name="常规 2 41 3 3 3 4" xfId="4778"/>
    <cellStyle name="常规 2 41 3 3 3 5" xfId="4779"/>
    <cellStyle name="常规 2 41 3 3 3 6" xfId="4780"/>
    <cellStyle name="常规 2 41 3 3 4" xfId="4781"/>
    <cellStyle name="常规 2 41 3 3 4 2" xfId="4782"/>
    <cellStyle name="常规 2 41 3 3 4 2 2" xfId="4783"/>
    <cellStyle name="常规 2 41 3 3 4 2 3" xfId="4784"/>
    <cellStyle name="常规 2 41 3 3 4 2 4" xfId="4785"/>
    <cellStyle name="常规 2 41 3 3 4 3" xfId="4786"/>
    <cellStyle name="常规 2 41 3 3 4 4" xfId="4787"/>
    <cellStyle name="常规 2 41 3 3 4 5" xfId="4788"/>
    <cellStyle name="常规 2 41 3 3 5" xfId="4789"/>
    <cellStyle name="常规 2 41 3 3 5 2" xfId="4790"/>
    <cellStyle name="常规 2 41 3 3 5 3" xfId="4791"/>
    <cellStyle name="常规 2 41 3 3 5 4" xfId="4792"/>
    <cellStyle name="常规 2 41 3 3 6" xfId="4793"/>
    <cellStyle name="常规 2 41 3 3 7" xfId="4794"/>
    <cellStyle name="常规 2 41 3 3 8" xfId="4795"/>
    <cellStyle name="常规 2 41 3 4" xfId="4796"/>
    <cellStyle name="常规 2 41 3 4 2" xfId="4797"/>
    <cellStyle name="常规 2 41 3 4 2 2" xfId="4798"/>
    <cellStyle name="常规 2 41 3 4 2 2 2" xfId="4799"/>
    <cellStyle name="常规 2 41 3 4 2 2 3" xfId="4800"/>
    <cellStyle name="常规 2 41 3 4 2 2 4" xfId="4801"/>
    <cellStyle name="常规 2 41 3 4 2 3" xfId="4802"/>
    <cellStyle name="常规 2 41 3 4 2 4" xfId="4803"/>
    <cellStyle name="常规 2 41 3 4 2 5" xfId="4804"/>
    <cellStyle name="常规 2 41 3 4 3" xfId="4805"/>
    <cellStyle name="常规 2 41 3 4 3 2" xfId="4806"/>
    <cellStyle name="常规 2 41 3 4 3 3" xfId="4807"/>
    <cellStyle name="常规 2 41 3 4 3 4" xfId="4808"/>
    <cellStyle name="常规 2 41 3 4 4" xfId="4809"/>
    <cellStyle name="常规 2 41 3 4 5" xfId="4810"/>
    <cellStyle name="常规 2 41 3 4 6" xfId="4811"/>
    <cellStyle name="常规 2 41 3 5" xfId="4812"/>
    <cellStyle name="常规 2 41 3 5 2" xfId="4813"/>
    <cellStyle name="常规 2 41 3 5 2 2" xfId="4814"/>
    <cellStyle name="常规 2 41 3 5 2 2 2" xfId="4815"/>
    <cellStyle name="常规 2 41 3 5 2 2 3" xfId="4816"/>
    <cellStyle name="常规 2 41 3 5 2 2 4" xfId="4817"/>
    <cellStyle name="常规 2 41 3 5 2 3" xfId="4818"/>
    <cellStyle name="常规 2 41 3 5 2 4" xfId="4819"/>
    <cellStyle name="常规 2 41 3 5 2 5" xfId="4820"/>
    <cellStyle name="常规 2 41 3 5 3" xfId="4821"/>
    <cellStyle name="常规 2 41 3 5 3 2" xfId="4822"/>
    <cellStyle name="常规 2 41 3 5 3 3" xfId="4823"/>
    <cellStyle name="常规 2 41 3 5 3 4" xfId="4824"/>
    <cellStyle name="常规 2 41 3 5 4" xfId="4825"/>
    <cellStyle name="常规 2 41 3 5 5" xfId="4826"/>
    <cellStyle name="常规 2 41 3 5 6" xfId="4827"/>
    <cellStyle name="常规 2 41 3 6" xfId="4828"/>
    <cellStyle name="常规 2 41 3 6 2" xfId="4829"/>
    <cellStyle name="常规 2 41 3 6 2 2" xfId="4830"/>
    <cellStyle name="常规 2 41 3 6 2 3" xfId="4831"/>
    <cellStyle name="常规 2 41 3 6 2 4" xfId="4832"/>
    <cellStyle name="常规 2 41 3 6 3" xfId="4833"/>
    <cellStyle name="常规 2 41 3 6 4" xfId="4834"/>
    <cellStyle name="常规 2 41 3 6 5" xfId="4835"/>
    <cellStyle name="常规 2 41 3 7" xfId="4836"/>
    <cellStyle name="常规 2 41 3 7 2" xfId="4837"/>
    <cellStyle name="常规 2 41 3 7 3" xfId="4838"/>
    <cellStyle name="常规 2 41 3 7 4" xfId="4839"/>
    <cellStyle name="常规 2 41 3 8" xfId="4840"/>
    <cellStyle name="常规 2 41 3 9" xfId="4841"/>
    <cellStyle name="常规 2 41 30" xfId="4842"/>
    <cellStyle name="常规 2 41 30 10" xfId="4843"/>
    <cellStyle name="常规 2 41 30 2" xfId="4844"/>
    <cellStyle name="常规 2 41 30 2 2" xfId="4845"/>
    <cellStyle name="常规 2 41 30 2 2 2" xfId="4846"/>
    <cellStyle name="常规 2 41 30 2 2 2 2" xfId="4847"/>
    <cellStyle name="常规 2 41 30 2 2 2 2 2" xfId="4848"/>
    <cellStyle name="常规 2 41 30 2 2 2 2 2 2" xfId="4849"/>
    <cellStyle name="常规 2 41 30 2 2 2 2 2 3" xfId="4850"/>
    <cellStyle name="常规 2 41 30 2 2 2 2 2 4" xfId="4851"/>
    <cellStyle name="常规 2 41 30 2 2 2 2 3" xfId="4852"/>
    <cellStyle name="常规 2 41 30 2 2 2 2 4" xfId="4853"/>
    <cellStyle name="常规 2 41 30 2 2 2 2 5" xfId="4854"/>
    <cellStyle name="常规 2 41 30 2 2 2 3" xfId="4855"/>
    <cellStyle name="常规 2 41 30 2 2 2 3 2" xfId="4856"/>
    <cellStyle name="常规 2 41 30 2 2 2 3 3" xfId="4857"/>
    <cellStyle name="常规 2 41 30 2 2 2 3 4" xfId="4858"/>
    <cellStyle name="常规 2 41 30 2 2 2 4" xfId="4859"/>
    <cellStyle name="常规 2 41 30 2 2 2 5" xfId="4860"/>
    <cellStyle name="常规 2 41 30 2 2 2 6" xfId="4861"/>
    <cellStyle name="常规 2 41 30 2 2 3" xfId="4862"/>
    <cellStyle name="常规 2 41 30 2 2 3 2" xfId="4863"/>
    <cellStyle name="常规 2 41 30 2 2 3 2 2" xfId="4864"/>
    <cellStyle name="常规 2 41 30 2 2 3 2 2 2" xfId="4865"/>
    <cellStyle name="常规 2 41 30 2 2 3 2 2 3" xfId="4866"/>
    <cellStyle name="常规 2 41 30 2 2 3 2 2 4" xfId="4867"/>
    <cellStyle name="常规 2 41 30 2 2 3 2 3" xfId="4868"/>
    <cellStyle name="常规 2 41 30 2 2 3 2 4" xfId="4869"/>
    <cellStyle name="常规 2 41 30 2 2 3 2 5" xfId="4870"/>
    <cellStyle name="常规 2 41 30 2 2 3 3" xfId="4871"/>
    <cellStyle name="常规 2 41 30 2 2 3 3 2" xfId="4872"/>
    <cellStyle name="常规 2 41 30 2 2 3 3 3" xfId="4873"/>
    <cellStyle name="常规 2 41 30 2 2 3 3 4" xfId="4874"/>
    <cellStyle name="常规 2 41 30 2 2 3 4" xfId="4875"/>
    <cellStyle name="常规 2 41 30 2 2 3 5" xfId="4876"/>
    <cellStyle name="常规 2 41 30 2 2 3 6" xfId="4877"/>
    <cellStyle name="常规 2 41 30 2 2 4" xfId="4878"/>
    <cellStyle name="常规 2 41 30 2 2 4 2" xfId="4879"/>
    <cellStyle name="常规 2 41 30 2 2 4 2 2" xfId="4880"/>
    <cellStyle name="常规 2 41 30 2 2 4 2 3" xfId="4881"/>
    <cellStyle name="常规 2 41 30 2 2 4 2 4" xfId="4882"/>
    <cellStyle name="常规 2 41 30 2 2 4 3" xfId="4883"/>
    <cellStyle name="常规 2 41 30 2 2 4 4" xfId="4884"/>
    <cellStyle name="常规 2 41 30 2 2 4 5" xfId="4885"/>
    <cellStyle name="常规 2 41 30 2 2 5" xfId="4886"/>
    <cellStyle name="常规 2 41 30 2 2 5 2" xfId="4887"/>
    <cellStyle name="常规 2 41 30 2 2 5 3" xfId="4888"/>
    <cellStyle name="常规 2 41 30 2 2 5 4" xfId="4889"/>
    <cellStyle name="常规 2 41 30 2 2 6" xfId="4890"/>
    <cellStyle name="常规 2 41 30 2 2 7" xfId="4891"/>
    <cellStyle name="常规 2 41 30 2 2 8" xfId="4892"/>
    <cellStyle name="常规 2 41 30 2 3" xfId="4893"/>
    <cellStyle name="常规 2 41 30 2 3 2" xfId="4894"/>
    <cellStyle name="常规 2 41 30 2 3 2 2" xfId="4895"/>
    <cellStyle name="常规 2 41 30 2 3 2 2 2" xfId="4896"/>
    <cellStyle name="常规 2 41 30 2 3 2 2 3" xfId="4897"/>
    <cellStyle name="常规 2 41 30 2 3 2 2 4" xfId="4898"/>
    <cellStyle name="常规 2 41 30 2 3 2 3" xfId="4899"/>
    <cellStyle name="常规 2 41 30 2 3 2 4" xfId="4900"/>
    <cellStyle name="常规 2 41 30 2 3 2 5" xfId="4901"/>
    <cellStyle name="常规 2 41 30 2 3 3" xfId="4902"/>
    <cellStyle name="常规 2 41 30 2 3 3 2" xfId="4903"/>
    <cellStyle name="常规 2 41 30 2 3 3 3" xfId="4904"/>
    <cellStyle name="常规 2 41 30 2 3 3 4" xfId="4905"/>
    <cellStyle name="常规 2 41 30 2 3 4" xfId="4906"/>
    <cellStyle name="常规 2 41 30 2 3 5" xfId="4907"/>
    <cellStyle name="常规 2 41 30 2 3 6" xfId="4908"/>
    <cellStyle name="常规 2 41 30 2 4" xfId="4909"/>
    <cellStyle name="常规 2 41 30 2 4 2" xfId="4910"/>
    <cellStyle name="常规 2 41 30 2 4 2 2" xfId="4911"/>
    <cellStyle name="常规 2 41 30 2 4 2 2 2" xfId="4912"/>
    <cellStyle name="常规 2 41 30 2 4 2 2 3" xfId="4913"/>
    <cellStyle name="常规 2 41 30 2 4 2 2 4" xfId="4914"/>
    <cellStyle name="常规 2 41 30 2 4 2 3" xfId="4915"/>
    <cellStyle name="常规 2 41 30 2 4 2 4" xfId="4916"/>
    <cellStyle name="常规 2 41 30 2 4 2 5" xfId="4917"/>
    <cellStyle name="常规 2 41 30 2 4 3" xfId="4918"/>
    <cellStyle name="常规 2 41 30 2 4 3 2" xfId="4919"/>
    <cellStyle name="常规 2 41 30 2 4 3 3" xfId="4920"/>
    <cellStyle name="常规 2 41 30 2 4 3 4" xfId="4921"/>
    <cellStyle name="常规 2 41 30 2 4 4" xfId="4922"/>
    <cellStyle name="常规 2 41 30 2 4 5" xfId="4923"/>
    <cellStyle name="常规 2 41 30 2 4 6" xfId="4924"/>
    <cellStyle name="常规 2 41 30 2 5" xfId="4925"/>
    <cellStyle name="常规 2 41 30 2 5 2" xfId="4926"/>
    <cellStyle name="常规 2 41 30 2 5 2 2" xfId="4927"/>
    <cellStyle name="常规 2 41 30 2 5 2 3" xfId="4928"/>
    <cellStyle name="常规 2 41 30 2 5 2 4" xfId="4929"/>
    <cellStyle name="常规 2 41 30 2 5 3" xfId="4930"/>
    <cellStyle name="常规 2 41 30 2 5 4" xfId="4931"/>
    <cellStyle name="常规 2 41 30 2 5 5" xfId="4932"/>
    <cellStyle name="常规 2 41 30 2 6" xfId="4933"/>
    <cellStyle name="常规 2 41 30 2 6 2" xfId="4934"/>
    <cellStyle name="常规 2 41 30 2 6 3" xfId="4935"/>
    <cellStyle name="常规 2 41 30 2 6 4" xfId="4936"/>
    <cellStyle name="常规 2 41 30 2 7" xfId="4937"/>
    <cellStyle name="常规 2 41 30 2 8" xfId="4938"/>
    <cellStyle name="常规 2 41 30 2 9" xfId="4939"/>
    <cellStyle name="常规 2 41 30 3" xfId="4940"/>
    <cellStyle name="常规 2 41 30 3 2" xfId="4941"/>
    <cellStyle name="常规 2 41 30 3 2 2" xfId="4942"/>
    <cellStyle name="常规 2 41 30 3 2 2 2" xfId="4943"/>
    <cellStyle name="常规 2 41 30 3 2 2 2 2" xfId="4944"/>
    <cellStyle name="常规 2 41 30 3 2 2 2 3" xfId="4945"/>
    <cellStyle name="常规 2 41 30 3 2 2 2 4" xfId="4946"/>
    <cellStyle name="常规 2 41 30 3 2 2 3" xfId="4947"/>
    <cellStyle name="常规 2 41 30 3 2 2 4" xfId="4948"/>
    <cellStyle name="常规 2 41 30 3 2 2 5" xfId="4949"/>
    <cellStyle name="常规 2 41 30 3 2 3" xfId="4950"/>
    <cellStyle name="常规 2 41 30 3 2 3 2" xfId="4951"/>
    <cellStyle name="常规 2 41 30 3 2 3 3" xfId="4952"/>
    <cellStyle name="常规 2 41 30 3 2 3 4" xfId="4953"/>
    <cellStyle name="常规 2 41 30 3 2 4" xfId="4954"/>
    <cellStyle name="常规 2 41 30 3 2 5" xfId="4955"/>
    <cellStyle name="常规 2 41 30 3 2 6" xfId="4956"/>
    <cellStyle name="常规 2 41 30 3 3" xfId="4957"/>
    <cellStyle name="常规 2 41 30 3 3 2" xfId="4958"/>
    <cellStyle name="常规 2 41 30 3 3 2 2" xfId="4959"/>
    <cellStyle name="常规 2 41 30 3 3 2 2 2" xfId="4960"/>
    <cellStyle name="常规 2 41 30 3 3 2 2 3" xfId="4961"/>
    <cellStyle name="常规 2 41 30 3 3 2 2 4" xfId="4962"/>
    <cellStyle name="常规 2 41 30 3 3 2 3" xfId="4963"/>
    <cellStyle name="常规 2 41 30 3 3 2 4" xfId="4964"/>
    <cellStyle name="常规 2 41 30 3 3 2 5" xfId="4965"/>
    <cellStyle name="常规 2 41 30 3 3 3" xfId="4966"/>
    <cellStyle name="常规 2 41 30 3 3 3 2" xfId="4967"/>
    <cellStyle name="常规 2 41 30 3 3 3 3" xfId="4968"/>
    <cellStyle name="常规 2 41 30 3 3 3 4" xfId="4969"/>
    <cellStyle name="常规 2 41 30 3 3 4" xfId="4970"/>
    <cellStyle name="常规 2 41 30 3 3 5" xfId="4971"/>
    <cellStyle name="常规 2 41 30 3 3 6" xfId="4972"/>
    <cellStyle name="常规 2 41 30 3 4" xfId="4973"/>
    <cellStyle name="常规 2 41 30 3 4 2" xfId="4974"/>
    <cellStyle name="常规 2 41 30 3 4 2 2" xfId="4975"/>
    <cellStyle name="常规 2 41 30 3 4 2 3" xfId="4976"/>
    <cellStyle name="常规 2 41 30 3 4 2 4" xfId="4977"/>
    <cellStyle name="常规 2 41 30 3 4 3" xfId="4978"/>
    <cellStyle name="常规 2 41 30 3 4 4" xfId="4979"/>
    <cellStyle name="常规 2 41 30 3 4 5" xfId="4980"/>
    <cellStyle name="常规 2 41 30 3 5" xfId="4981"/>
    <cellStyle name="常规 2 41 30 3 5 2" xfId="4982"/>
    <cellStyle name="常规 2 41 30 3 5 3" xfId="4983"/>
    <cellStyle name="常规 2 41 30 3 5 4" xfId="4984"/>
    <cellStyle name="常规 2 41 30 3 6" xfId="4985"/>
    <cellStyle name="常规 2 41 30 3 7" xfId="4986"/>
    <cellStyle name="常规 2 41 30 3 8" xfId="4987"/>
    <cellStyle name="常规 2 41 30 4" xfId="4988"/>
    <cellStyle name="常规 2 41 30 4 2" xfId="4989"/>
    <cellStyle name="常规 2 41 30 4 2 2" xfId="4990"/>
    <cellStyle name="常规 2 41 30 4 2 2 2" xfId="4991"/>
    <cellStyle name="常规 2 41 30 4 2 2 3" xfId="4992"/>
    <cellStyle name="常规 2 41 30 4 2 2 4" xfId="4993"/>
    <cellStyle name="常规 2 41 30 4 2 3" xfId="4994"/>
    <cellStyle name="常规 2 41 30 4 2 4" xfId="4995"/>
    <cellStyle name="常规 2 41 30 4 2 5" xfId="4996"/>
    <cellStyle name="常规 2 41 30 4 3" xfId="4997"/>
    <cellStyle name="常规 2 41 30 4 3 2" xfId="4998"/>
    <cellStyle name="常规 2 41 30 4 3 3" xfId="4999"/>
    <cellStyle name="常规 2 41 30 4 3 4" xfId="5000"/>
    <cellStyle name="常规 2 41 30 4 4" xfId="5001"/>
    <cellStyle name="常规 2 41 30 4 5" xfId="5002"/>
    <cellStyle name="常规 2 41 30 4 6" xfId="5003"/>
    <cellStyle name="常规 2 41 30 5" xfId="5004"/>
    <cellStyle name="常规 2 41 30 5 2" xfId="5005"/>
    <cellStyle name="常规 2 41 30 5 2 2" xfId="5006"/>
    <cellStyle name="常规 2 41 30 5 2 2 2" xfId="5007"/>
    <cellStyle name="常规 2 41 30 5 2 2 3" xfId="5008"/>
    <cellStyle name="常规 2 41 30 5 2 2 4" xfId="5009"/>
    <cellStyle name="常规 2 41 30 5 2 3" xfId="5010"/>
    <cellStyle name="常规 2 41 30 5 2 4" xfId="5011"/>
    <cellStyle name="常规 2 41 30 5 2 5" xfId="5012"/>
    <cellStyle name="常规 2 41 30 5 3" xfId="5013"/>
    <cellStyle name="常规 2 41 30 5 3 2" xfId="5014"/>
    <cellStyle name="常规 2 41 30 5 3 3" xfId="5015"/>
    <cellStyle name="常规 2 41 30 5 3 4" xfId="5016"/>
    <cellStyle name="常规 2 41 30 5 4" xfId="5017"/>
    <cellStyle name="常规 2 41 30 5 5" xfId="5018"/>
    <cellStyle name="常规 2 41 30 5 6" xfId="5019"/>
    <cellStyle name="常规 2 41 30 6" xfId="5020"/>
    <cellStyle name="常规 2 41 30 6 2" xfId="5021"/>
    <cellStyle name="常规 2 41 30 6 2 2" xfId="5022"/>
    <cellStyle name="常规 2 41 30 6 2 3" xfId="5023"/>
    <cellStyle name="常规 2 41 30 6 2 4" xfId="5024"/>
    <cellStyle name="常规 2 41 30 6 3" xfId="5025"/>
    <cellStyle name="常规 2 41 30 6 4" xfId="5026"/>
    <cellStyle name="常规 2 41 30 6 5" xfId="5027"/>
    <cellStyle name="常规 2 41 30 7" xfId="5028"/>
    <cellStyle name="常规 2 41 30 7 2" xfId="5029"/>
    <cellStyle name="常规 2 41 30 7 3" xfId="5030"/>
    <cellStyle name="常规 2 41 30 7 4" xfId="5031"/>
    <cellStyle name="常规 2 41 30 8" xfId="5032"/>
    <cellStyle name="常规 2 41 30 9" xfId="5033"/>
    <cellStyle name="常规 2 41 31" xfId="5034"/>
    <cellStyle name="常规 2 41 31 10" xfId="5035"/>
    <cellStyle name="常规 2 41 31 2" xfId="5036"/>
    <cellStyle name="常规 2 41 31 2 2" xfId="5037"/>
    <cellStyle name="常规 2 41 31 2 2 2" xfId="5038"/>
    <cellStyle name="常规 2 41 31 2 2 2 2" xfId="5039"/>
    <cellStyle name="常规 2 41 31 2 2 2 2 2" xfId="5040"/>
    <cellStyle name="常规 2 41 31 2 2 2 2 2 2" xfId="5041"/>
    <cellStyle name="常规 2 41 31 2 2 2 2 2 3" xfId="5042"/>
    <cellStyle name="常规 2 41 31 2 2 2 2 2 4" xfId="5043"/>
    <cellStyle name="常规 2 41 31 2 2 2 2 3" xfId="5044"/>
    <cellStyle name="常规 2 41 31 2 2 2 2 4" xfId="5045"/>
    <cellStyle name="常规 2 41 31 2 2 2 2 5" xfId="5046"/>
    <cellStyle name="常规 2 41 31 2 2 2 3" xfId="5047"/>
    <cellStyle name="常规 2 41 31 2 2 2 3 2" xfId="5048"/>
    <cellStyle name="常规 2 41 31 2 2 2 3 3" xfId="5049"/>
    <cellStyle name="常规 2 41 31 2 2 2 3 4" xfId="5050"/>
    <cellStyle name="常规 2 41 31 2 2 2 4" xfId="5051"/>
    <cellStyle name="常规 2 41 31 2 2 2 5" xfId="5052"/>
    <cellStyle name="常规 2 41 31 2 2 2 6" xfId="5053"/>
    <cellStyle name="常规 2 41 31 2 2 3" xfId="5054"/>
    <cellStyle name="常规 2 41 31 2 2 3 2" xfId="5055"/>
    <cellStyle name="常规 2 41 31 2 2 3 2 2" xfId="5056"/>
    <cellStyle name="常规 2 41 31 2 2 3 2 2 2" xfId="5057"/>
    <cellStyle name="常规 2 41 31 2 2 3 2 2 3" xfId="5058"/>
    <cellStyle name="常规 2 41 31 2 2 3 2 2 4" xfId="5059"/>
    <cellStyle name="常规 2 41 31 2 2 3 2 3" xfId="5060"/>
    <cellStyle name="常规 2 41 31 2 2 3 2 4" xfId="5061"/>
    <cellStyle name="常规 2 41 31 2 2 3 2 5" xfId="5062"/>
    <cellStyle name="常规 2 41 31 2 2 3 3" xfId="5063"/>
    <cellStyle name="常规 2 41 31 2 2 3 3 2" xfId="5064"/>
    <cellStyle name="常规 2 41 31 2 2 3 3 3" xfId="5065"/>
    <cellStyle name="常规 2 41 31 2 2 3 3 4" xfId="5066"/>
    <cellStyle name="常规 2 41 31 2 2 3 4" xfId="5067"/>
    <cellStyle name="常规 2 41 31 2 2 3 5" xfId="5068"/>
    <cellStyle name="常规 2 41 31 2 2 3 6" xfId="5069"/>
    <cellStyle name="常规 2 41 31 2 2 4" xfId="5070"/>
    <cellStyle name="常规 2 41 31 2 2 4 2" xfId="5071"/>
    <cellStyle name="常规 2 41 31 2 2 4 2 2" xfId="5072"/>
    <cellStyle name="常规 2 41 31 2 2 4 2 3" xfId="5073"/>
    <cellStyle name="常规 2 41 31 2 2 4 2 4" xfId="5074"/>
    <cellStyle name="常规 2 41 31 2 2 4 3" xfId="5075"/>
    <cellStyle name="常规 2 41 31 2 2 4 4" xfId="5076"/>
    <cellStyle name="常规 2 41 31 2 2 4 5" xfId="5077"/>
    <cellStyle name="常规 2 41 31 2 2 5" xfId="5078"/>
    <cellStyle name="常规 2 41 31 2 2 5 2" xfId="5079"/>
    <cellStyle name="常规 2 41 31 2 2 5 3" xfId="5080"/>
    <cellStyle name="常规 2 41 31 2 2 5 4" xfId="5081"/>
    <cellStyle name="常规 2 41 31 2 2 6" xfId="5082"/>
    <cellStyle name="常规 2 41 31 2 2 7" xfId="5083"/>
    <cellStyle name="常规 2 41 31 2 2 8" xfId="5084"/>
    <cellStyle name="常规 2 41 31 2 3" xfId="5085"/>
    <cellStyle name="常规 2 41 31 2 3 2" xfId="5086"/>
    <cellStyle name="常规 2 41 31 2 3 2 2" xfId="5087"/>
    <cellStyle name="常规 2 41 31 2 3 2 2 2" xfId="5088"/>
    <cellStyle name="常规 2 41 31 2 3 2 2 3" xfId="5089"/>
    <cellStyle name="常规 2 41 31 2 3 2 2 4" xfId="5090"/>
    <cellStyle name="常规 2 41 31 2 3 2 3" xfId="5091"/>
    <cellStyle name="常规 2 41 31 2 3 2 4" xfId="5092"/>
    <cellStyle name="常规 2 41 31 2 3 2 5" xfId="5093"/>
    <cellStyle name="常规 2 41 31 2 3 3" xfId="5094"/>
    <cellStyle name="常规 2 41 31 2 3 3 2" xfId="5095"/>
    <cellStyle name="常规 2 41 31 2 3 3 3" xfId="5096"/>
    <cellStyle name="常规 2 41 31 2 3 3 4" xfId="5097"/>
    <cellStyle name="常规 2 41 31 2 3 4" xfId="5098"/>
    <cellStyle name="常规 2 41 31 2 3 5" xfId="5099"/>
    <cellStyle name="常规 2 41 31 2 3 6" xfId="5100"/>
    <cellStyle name="常规 2 41 31 2 4" xfId="5101"/>
    <cellStyle name="常规 2 41 31 2 4 2" xfId="5102"/>
    <cellStyle name="常规 2 41 31 2 4 2 2" xfId="5103"/>
    <cellStyle name="常规 2 41 31 2 4 2 2 2" xfId="5104"/>
    <cellStyle name="常规 2 41 31 2 4 2 2 3" xfId="5105"/>
    <cellStyle name="常规 2 41 31 2 4 2 2 4" xfId="5106"/>
    <cellStyle name="常规 2 41 31 2 4 2 3" xfId="5107"/>
    <cellStyle name="常规 2 41 31 2 4 2 4" xfId="5108"/>
    <cellStyle name="常规 2 41 31 2 4 2 5" xfId="5109"/>
    <cellStyle name="常规 2 41 31 2 4 3" xfId="5110"/>
    <cellStyle name="常规 2 41 31 2 4 3 2" xfId="5111"/>
    <cellStyle name="常规 2 41 31 2 4 3 3" xfId="5112"/>
    <cellStyle name="常规 2 41 31 2 4 3 4" xfId="5113"/>
    <cellStyle name="常规 2 41 31 2 4 4" xfId="5114"/>
    <cellStyle name="常规 2 41 31 2 4 5" xfId="5115"/>
    <cellStyle name="常规 2 41 31 2 4 6" xfId="5116"/>
    <cellStyle name="常规 2 41 31 2 5" xfId="5117"/>
    <cellStyle name="常规 2 41 31 2 5 2" xfId="5118"/>
    <cellStyle name="常规 2 41 31 2 5 2 2" xfId="5119"/>
    <cellStyle name="常规 2 41 31 2 5 2 3" xfId="5120"/>
    <cellStyle name="常规 2 41 31 2 5 2 4" xfId="5121"/>
    <cellStyle name="常规 2 41 31 2 5 3" xfId="5122"/>
    <cellStyle name="常规 2 41 31 2 5 4" xfId="5123"/>
    <cellStyle name="常规 2 41 31 2 5 5" xfId="5124"/>
    <cellStyle name="常规 2 41 31 2 6" xfId="5125"/>
    <cellStyle name="常规 2 41 31 2 6 2" xfId="5126"/>
    <cellStyle name="常规 2 41 31 2 6 3" xfId="5127"/>
    <cellStyle name="常规 2 41 31 2 6 4" xfId="5128"/>
    <cellStyle name="常规 2 41 31 2 7" xfId="5129"/>
    <cellStyle name="常规 2 41 31 2 8" xfId="5130"/>
    <cellStyle name="常规 2 41 31 2 9" xfId="5131"/>
    <cellStyle name="常规 2 41 31 3" xfId="5132"/>
    <cellStyle name="常规 2 41 31 3 2" xfId="5133"/>
    <cellStyle name="常规 2 41 31 3 2 2" xfId="5134"/>
    <cellStyle name="常规 2 41 31 3 2 2 2" xfId="5135"/>
    <cellStyle name="常规 2 41 31 3 2 2 2 2" xfId="5136"/>
    <cellStyle name="常规 2 41 31 3 2 2 2 3" xfId="5137"/>
    <cellStyle name="常规 2 41 31 3 2 2 2 4" xfId="5138"/>
    <cellStyle name="常规 2 41 31 3 2 2 3" xfId="5139"/>
    <cellStyle name="常规 2 41 31 3 2 2 4" xfId="5140"/>
    <cellStyle name="常规 2 41 31 3 2 2 5" xfId="5141"/>
    <cellStyle name="常规 2 41 31 3 2 3" xfId="5142"/>
    <cellStyle name="常规 2 41 31 3 2 3 2" xfId="5143"/>
    <cellStyle name="常规 2 41 31 3 2 3 3" xfId="5144"/>
    <cellStyle name="常规 2 41 31 3 2 3 4" xfId="5145"/>
    <cellStyle name="常规 2 41 31 3 2 4" xfId="5146"/>
    <cellStyle name="常规 2 41 31 3 2 5" xfId="5147"/>
    <cellStyle name="常规 2 41 31 3 2 6" xfId="5148"/>
    <cellStyle name="常规 2 41 31 3 3" xfId="5149"/>
    <cellStyle name="常规 2 41 31 3 3 2" xfId="5150"/>
    <cellStyle name="常规 2 41 31 3 3 2 2" xfId="5151"/>
    <cellStyle name="常规 2 41 31 3 3 2 2 2" xfId="5152"/>
    <cellStyle name="常规 2 41 31 3 3 2 2 3" xfId="5153"/>
    <cellStyle name="常规 2 41 31 3 3 2 2 4" xfId="5154"/>
    <cellStyle name="常规 2 41 31 3 3 2 3" xfId="5155"/>
    <cellStyle name="常规 2 41 31 3 3 2 4" xfId="5156"/>
    <cellStyle name="常规 2 41 31 3 3 2 5" xfId="5157"/>
    <cellStyle name="常规 2 41 31 3 3 3" xfId="5158"/>
    <cellStyle name="常规 2 41 31 3 3 3 2" xfId="5159"/>
    <cellStyle name="常规 2 41 31 3 3 3 3" xfId="5160"/>
    <cellStyle name="常规 2 41 31 3 3 3 4" xfId="5161"/>
    <cellStyle name="常规 2 41 31 3 3 4" xfId="5162"/>
    <cellStyle name="常规 2 41 31 3 3 5" xfId="5163"/>
    <cellStyle name="常规 2 41 31 3 3 6" xfId="5164"/>
    <cellStyle name="常规 2 41 31 3 4" xfId="5165"/>
    <cellStyle name="常规 2 41 31 3 4 2" xfId="5166"/>
    <cellStyle name="常规 2 41 31 3 4 2 2" xfId="5167"/>
    <cellStyle name="常规 2 41 31 3 4 2 3" xfId="5168"/>
    <cellStyle name="常规 2 41 31 3 4 2 4" xfId="5169"/>
    <cellStyle name="常规 2 41 31 3 4 3" xfId="5170"/>
    <cellStyle name="常规 2 41 31 3 4 4" xfId="5171"/>
    <cellStyle name="常规 2 41 31 3 4 5" xfId="5172"/>
    <cellStyle name="常规 2 41 31 3 5" xfId="5173"/>
    <cellStyle name="常规 2 41 31 3 5 2" xfId="5174"/>
    <cellStyle name="常规 2 41 31 3 5 3" xfId="5175"/>
    <cellStyle name="常规 2 41 31 3 5 4" xfId="5176"/>
    <cellStyle name="常规 2 41 31 3 6" xfId="5177"/>
    <cellStyle name="常规 2 41 31 3 7" xfId="5178"/>
    <cellStyle name="常规 2 41 31 3 8" xfId="5179"/>
    <cellStyle name="常规 2 41 31 4" xfId="5180"/>
    <cellStyle name="常规 2 41 31 4 2" xfId="5181"/>
    <cellStyle name="常规 2 41 31 4 2 2" xfId="5182"/>
    <cellStyle name="常规 2 41 31 4 2 2 2" xfId="5183"/>
    <cellStyle name="常规 2 41 31 4 2 2 3" xfId="5184"/>
    <cellStyle name="常规 2 41 31 4 2 2 4" xfId="5185"/>
    <cellStyle name="常规 2 41 31 4 2 3" xfId="5186"/>
    <cellStyle name="常规 2 41 31 4 2 4" xfId="5187"/>
    <cellStyle name="常规 2 41 31 4 2 5" xfId="5188"/>
    <cellStyle name="常规 2 41 31 4 3" xfId="5189"/>
    <cellStyle name="常规 2 41 31 4 3 2" xfId="5190"/>
    <cellStyle name="常规 2 41 31 4 3 3" xfId="5191"/>
    <cellStyle name="常规 2 41 31 4 3 4" xfId="5192"/>
    <cellStyle name="常规 2 41 31 4 4" xfId="5193"/>
    <cellStyle name="常规 2 41 31 4 5" xfId="5194"/>
    <cellStyle name="常规 2 41 31 4 6" xfId="5195"/>
    <cellStyle name="常规 2 41 31 5" xfId="5196"/>
    <cellStyle name="常规 2 41 31 5 2" xfId="5197"/>
    <cellStyle name="常规 2 41 31 5 2 2" xfId="5198"/>
    <cellStyle name="常规 2 41 31 5 2 2 2" xfId="5199"/>
    <cellStyle name="常规 2 41 31 5 2 2 3" xfId="5200"/>
    <cellStyle name="常规 2 41 31 5 2 2 4" xfId="5201"/>
    <cellStyle name="常规 2 41 31 5 2 3" xfId="5202"/>
    <cellStyle name="常规 2 41 31 5 2 4" xfId="5203"/>
    <cellStyle name="常规 2 41 31 5 2 5" xfId="5204"/>
    <cellStyle name="常规 2 41 31 5 3" xfId="5205"/>
    <cellStyle name="常规 2 41 31 5 3 2" xfId="5206"/>
    <cellStyle name="常规 2 41 31 5 3 3" xfId="5207"/>
    <cellStyle name="常规 2 41 31 5 3 4" xfId="5208"/>
    <cellStyle name="常规 2 41 31 5 4" xfId="5209"/>
    <cellStyle name="常规 2 41 31 5 5" xfId="5210"/>
    <cellStyle name="常规 2 41 31 5 6" xfId="5211"/>
    <cellStyle name="常规 2 41 31 6" xfId="5212"/>
    <cellStyle name="常规 2 41 31 6 2" xfId="5213"/>
    <cellStyle name="常规 2 41 31 6 2 2" xfId="5214"/>
    <cellStyle name="常规 2 41 31 6 2 3" xfId="5215"/>
    <cellStyle name="常规 2 41 31 6 2 4" xfId="5216"/>
    <cellStyle name="常规 2 41 31 6 3" xfId="5217"/>
    <cellStyle name="常规 2 41 31 6 4" xfId="5218"/>
    <cellStyle name="常规 2 41 31 6 5" xfId="5219"/>
    <cellStyle name="常规 2 41 31 7" xfId="5220"/>
    <cellStyle name="常规 2 41 31 7 2" xfId="5221"/>
    <cellStyle name="常规 2 41 31 7 3" xfId="5222"/>
    <cellStyle name="常规 2 41 31 7 4" xfId="5223"/>
    <cellStyle name="常规 2 41 31 8" xfId="5224"/>
    <cellStyle name="常规 2 41 31 9" xfId="5225"/>
    <cellStyle name="常规 2 41 32" xfId="5226"/>
    <cellStyle name="常规 2 41 32 10" xfId="5227"/>
    <cellStyle name="常规 2 41 32 2" xfId="5228"/>
    <cellStyle name="常规 2 41 32 2 2" xfId="5229"/>
    <cellStyle name="常规 2 41 32 2 2 2" xfId="5230"/>
    <cellStyle name="常规 2 41 32 2 2 2 2" xfId="5231"/>
    <cellStyle name="常规 2 41 32 2 2 2 2 2" xfId="5232"/>
    <cellStyle name="常规 2 41 32 2 2 2 2 2 2" xfId="5233"/>
    <cellStyle name="常规 2 41 32 2 2 2 2 2 3" xfId="5234"/>
    <cellStyle name="常规 2 41 32 2 2 2 2 2 4" xfId="5235"/>
    <cellStyle name="常规 2 41 32 2 2 2 2 3" xfId="5236"/>
    <cellStyle name="常规 2 41 32 2 2 2 2 4" xfId="5237"/>
    <cellStyle name="常规 2 41 32 2 2 2 2 5" xfId="5238"/>
    <cellStyle name="常规 2 41 32 2 2 2 3" xfId="5239"/>
    <cellStyle name="常规 2 41 32 2 2 2 3 2" xfId="5240"/>
    <cellStyle name="常规 2 41 32 2 2 2 3 3" xfId="5241"/>
    <cellStyle name="常规 2 41 32 2 2 2 3 4" xfId="5242"/>
    <cellStyle name="常规 2 41 32 2 2 2 4" xfId="5243"/>
    <cellStyle name="常规 2 41 32 2 2 2 5" xfId="5244"/>
    <cellStyle name="常规 2 41 32 2 2 2 6" xfId="5245"/>
    <cellStyle name="常规 2 41 32 2 2 3" xfId="5246"/>
    <cellStyle name="常规 2 41 32 2 2 3 2" xfId="5247"/>
    <cellStyle name="常规 2 41 32 2 2 3 2 2" xfId="5248"/>
    <cellStyle name="常规 2 41 32 2 2 3 2 2 2" xfId="5249"/>
    <cellStyle name="常规 2 41 32 2 2 3 2 2 3" xfId="5250"/>
    <cellStyle name="常规 2 41 32 2 2 3 2 2 4" xfId="5251"/>
    <cellStyle name="常规 2 41 32 2 2 3 2 3" xfId="5252"/>
    <cellStyle name="常规 2 41 32 2 2 3 2 4" xfId="5253"/>
    <cellStyle name="常规 2 41 32 2 2 3 2 5" xfId="5254"/>
    <cellStyle name="常规 2 41 32 2 2 3 3" xfId="5255"/>
    <cellStyle name="常规 2 41 32 2 2 3 3 2" xfId="5256"/>
    <cellStyle name="常规 2 41 32 2 2 3 3 3" xfId="5257"/>
    <cellStyle name="常规 2 41 32 2 2 3 3 4" xfId="5258"/>
    <cellStyle name="常规 2 41 32 2 2 3 4" xfId="5259"/>
    <cellStyle name="常规 2 41 32 2 2 3 5" xfId="5260"/>
    <cellStyle name="常规 2 41 32 2 2 3 6" xfId="5261"/>
    <cellStyle name="常规 2 41 32 2 2 4" xfId="5262"/>
    <cellStyle name="常规 2 41 32 2 2 4 2" xfId="5263"/>
    <cellStyle name="常规 2 41 32 2 2 4 2 2" xfId="5264"/>
    <cellStyle name="常规 2 41 32 2 2 4 2 3" xfId="5265"/>
    <cellStyle name="常规 2 41 32 2 2 4 2 4" xfId="5266"/>
    <cellStyle name="常规 2 41 32 2 2 4 3" xfId="5267"/>
    <cellStyle name="常规 2 41 32 2 2 4 4" xfId="5268"/>
    <cellStyle name="常规 2 41 32 2 2 4 5" xfId="5269"/>
    <cellStyle name="常规 2 41 32 2 2 5" xfId="5270"/>
    <cellStyle name="常规 2 41 32 2 2 5 2" xfId="5271"/>
    <cellStyle name="常规 2 41 32 2 2 5 3" xfId="5272"/>
    <cellStyle name="常规 2 41 32 2 2 5 4" xfId="5273"/>
    <cellStyle name="常规 2 41 32 2 2 6" xfId="5274"/>
    <cellStyle name="常规 2 41 32 2 2 7" xfId="5275"/>
    <cellStyle name="常规 2 41 32 2 2 8" xfId="5276"/>
    <cellStyle name="常规 2 41 32 2 3" xfId="5277"/>
    <cellStyle name="常规 2 41 32 2 3 2" xfId="5278"/>
    <cellStyle name="常规 2 41 32 2 3 2 2" xfId="5279"/>
    <cellStyle name="常规 2 41 32 2 3 2 2 2" xfId="5280"/>
    <cellStyle name="常规 2 41 32 2 3 2 2 3" xfId="5281"/>
    <cellStyle name="常规 2 41 32 2 3 2 2 4" xfId="5282"/>
    <cellStyle name="常规 2 41 32 2 3 2 3" xfId="5283"/>
    <cellStyle name="常规 2 41 32 2 3 2 4" xfId="5284"/>
    <cellStyle name="常规 2 41 32 2 3 2 5" xfId="5285"/>
    <cellStyle name="常规 2 41 32 2 3 3" xfId="5286"/>
    <cellStyle name="常规 2 41 32 2 3 3 2" xfId="5287"/>
    <cellStyle name="常规 2 41 32 2 3 3 3" xfId="5288"/>
    <cellStyle name="常规 2 41 32 2 3 3 4" xfId="5289"/>
    <cellStyle name="常规 2 41 32 2 3 4" xfId="5290"/>
    <cellStyle name="常规 2 41 32 2 3 5" xfId="5291"/>
    <cellStyle name="常规 2 41 32 2 3 6" xfId="5292"/>
    <cellStyle name="常规 2 41 32 2 4" xfId="5293"/>
    <cellStyle name="常规 2 41 32 2 4 2" xfId="5294"/>
    <cellStyle name="常规 2 41 32 2 4 2 2" xfId="5295"/>
    <cellStyle name="常规 2 41 32 2 4 2 2 2" xfId="5296"/>
    <cellStyle name="常规 2 41 32 2 4 2 2 3" xfId="5297"/>
    <cellStyle name="常规 2 41 32 2 4 2 2 4" xfId="5298"/>
    <cellStyle name="常规 2 41 32 2 4 2 3" xfId="5299"/>
    <cellStyle name="常规 2 41 32 2 4 2 4" xfId="5300"/>
    <cellStyle name="常规 2 41 32 2 4 2 5" xfId="5301"/>
    <cellStyle name="常规 2 41 32 2 4 3" xfId="5302"/>
    <cellStyle name="常规 2 41 32 2 4 3 2" xfId="5303"/>
    <cellStyle name="常规 2 41 32 2 4 3 3" xfId="5304"/>
    <cellStyle name="常规 2 41 32 2 4 3 4" xfId="5305"/>
    <cellStyle name="常规 2 41 32 2 4 4" xfId="5306"/>
    <cellStyle name="常规 2 41 32 2 4 5" xfId="5307"/>
    <cellStyle name="常规 2 41 32 2 4 6" xfId="5308"/>
    <cellStyle name="常规 2 41 32 2 5" xfId="5309"/>
    <cellStyle name="常规 2 41 32 2 5 2" xfId="5310"/>
    <cellStyle name="常规 2 41 32 2 5 2 2" xfId="5311"/>
    <cellStyle name="常规 2 41 32 2 5 2 3" xfId="5312"/>
    <cellStyle name="常规 2 41 32 2 5 2 4" xfId="5313"/>
    <cellStyle name="常规 2 41 32 2 5 3" xfId="5314"/>
    <cellStyle name="常规 2 41 32 2 5 4" xfId="5315"/>
    <cellStyle name="常规 2 41 32 2 5 5" xfId="5316"/>
    <cellStyle name="常规 2 41 32 2 6" xfId="5317"/>
    <cellStyle name="常规 2 41 32 2 6 2" xfId="5318"/>
    <cellStyle name="常规 2 41 32 2 6 3" xfId="5319"/>
    <cellStyle name="常规 2 41 32 2 6 4" xfId="5320"/>
    <cellStyle name="常规 2 41 32 2 7" xfId="5321"/>
    <cellStyle name="常规 2 41 32 2 8" xfId="5322"/>
    <cellStyle name="常规 2 41 32 2 9" xfId="5323"/>
    <cellStyle name="常规 2 41 32 3" xfId="5324"/>
    <cellStyle name="常规 2 41 32 3 2" xfId="5325"/>
    <cellStyle name="常规 2 41 32 3 2 2" xfId="5326"/>
    <cellStyle name="常规 2 41 32 3 2 2 2" xfId="5327"/>
    <cellStyle name="常规 2 41 32 3 2 2 2 2" xfId="5328"/>
    <cellStyle name="常规 2 41 32 3 2 2 2 3" xfId="5329"/>
    <cellStyle name="常规 2 41 32 3 2 2 2 4" xfId="5330"/>
    <cellStyle name="常规 2 41 32 3 2 2 3" xfId="5331"/>
    <cellStyle name="常规 2 41 32 3 2 2 4" xfId="5332"/>
    <cellStyle name="常规 2 41 32 3 2 2 5" xfId="5333"/>
    <cellStyle name="常规 2 41 32 3 2 3" xfId="5334"/>
    <cellStyle name="常规 2 41 32 3 2 3 2" xfId="5335"/>
    <cellStyle name="常规 2 41 32 3 2 3 3" xfId="5336"/>
    <cellStyle name="常规 2 41 32 3 2 3 4" xfId="5337"/>
    <cellStyle name="常规 2 41 32 3 2 4" xfId="5338"/>
    <cellStyle name="常规 2 41 32 3 2 5" xfId="5339"/>
    <cellStyle name="常规 2 41 32 3 2 6" xfId="5340"/>
    <cellStyle name="常规 2 41 32 3 3" xfId="5341"/>
    <cellStyle name="常规 2 41 32 3 3 2" xfId="5342"/>
    <cellStyle name="常规 2 41 32 3 3 2 2" xfId="5343"/>
    <cellStyle name="常规 2 41 32 3 3 2 2 2" xfId="5344"/>
    <cellStyle name="常规 2 41 32 3 3 2 2 3" xfId="5345"/>
    <cellStyle name="常规 2 41 32 3 3 2 2 4" xfId="5346"/>
    <cellStyle name="常规 2 41 32 3 3 2 3" xfId="5347"/>
    <cellStyle name="常规 2 41 32 3 3 2 4" xfId="5348"/>
    <cellStyle name="常规 2 41 32 3 3 2 5" xfId="5349"/>
    <cellStyle name="常规 2 41 32 3 3 3" xfId="5350"/>
    <cellStyle name="常规 2 41 32 3 3 3 2" xfId="5351"/>
    <cellStyle name="常规 2 41 32 3 3 3 3" xfId="5352"/>
    <cellStyle name="常规 2 41 32 3 3 3 4" xfId="5353"/>
    <cellStyle name="常规 2 41 32 3 3 4" xfId="5354"/>
    <cellStyle name="常规 2 41 32 3 3 5" xfId="5355"/>
    <cellStyle name="常规 2 41 32 3 3 6" xfId="5356"/>
    <cellStyle name="常规 2 41 32 3 4" xfId="5357"/>
    <cellStyle name="常规 2 41 32 3 4 2" xfId="5358"/>
    <cellStyle name="常规 2 41 32 3 4 2 2" xfId="5359"/>
    <cellStyle name="常规 2 41 32 3 4 2 3" xfId="5360"/>
    <cellStyle name="常规 2 41 32 3 4 2 4" xfId="5361"/>
    <cellStyle name="常规 2 41 32 3 4 3" xfId="5362"/>
    <cellStyle name="常规 2 41 32 3 4 4" xfId="5363"/>
    <cellStyle name="常规 2 41 32 3 4 5" xfId="5364"/>
    <cellStyle name="常规 2 41 32 3 5" xfId="5365"/>
    <cellStyle name="常规 2 41 32 3 5 2" xfId="5366"/>
    <cellStyle name="常规 2 41 32 3 5 3" xfId="5367"/>
    <cellStyle name="常规 2 41 32 3 5 4" xfId="5368"/>
    <cellStyle name="常规 2 41 32 3 6" xfId="5369"/>
    <cellStyle name="常规 2 41 32 3 7" xfId="5370"/>
    <cellStyle name="常规 2 41 32 3 8" xfId="5371"/>
    <cellStyle name="常规 2 41 32 4" xfId="5372"/>
    <cellStyle name="常规 2 41 32 4 2" xfId="5373"/>
    <cellStyle name="常规 2 41 32 4 2 2" xfId="5374"/>
    <cellStyle name="常规 2 41 32 4 2 2 2" xfId="5375"/>
    <cellStyle name="常规 2 41 32 4 2 2 3" xfId="5376"/>
    <cellStyle name="常规 2 41 32 4 2 2 4" xfId="5377"/>
    <cellStyle name="常规 2 41 32 4 2 3" xfId="5378"/>
    <cellStyle name="常规 2 41 32 4 2 4" xfId="5379"/>
    <cellStyle name="常规 2 41 32 4 2 5" xfId="5380"/>
    <cellStyle name="常规 2 41 32 4 3" xfId="5381"/>
    <cellStyle name="常规 2 41 32 4 3 2" xfId="5382"/>
    <cellStyle name="常规 2 41 32 4 3 3" xfId="5383"/>
    <cellStyle name="常规 2 41 32 4 3 4" xfId="5384"/>
    <cellStyle name="常规 2 41 32 4 4" xfId="5385"/>
    <cellStyle name="常规 2 41 32 4 5" xfId="5386"/>
    <cellStyle name="常规 2 41 32 4 6" xfId="5387"/>
    <cellStyle name="常规 2 41 32 5" xfId="5388"/>
    <cellStyle name="常规 2 41 32 5 2" xfId="5389"/>
    <cellStyle name="常规 2 41 32 5 2 2" xfId="5390"/>
    <cellStyle name="常规 2 41 32 5 2 2 2" xfId="5391"/>
    <cellStyle name="常规 2 41 32 5 2 2 3" xfId="5392"/>
    <cellStyle name="常规 2 41 32 5 2 2 4" xfId="5393"/>
    <cellStyle name="常规 2 41 32 5 2 3" xfId="5394"/>
    <cellStyle name="常规 2 41 32 5 2 4" xfId="5395"/>
    <cellStyle name="常规 2 41 32 5 2 5" xfId="5396"/>
    <cellStyle name="常规 2 41 32 5 3" xfId="5397"/>
    <cellStyle name="常规 2 41 32 5 3 2" xfId="5398"/>
    <cellStyle name="常规 2 41 32 5 3 3" xfId="5399"/>
    <cellStyle name="常规 2 41 32 5 3 4" xfId="5400"/>
    <cellStyle name="常规 2 41 32 5 4" xfId="5401"/>
    <cellStyle name="常规 2 41 32 5 5" xfId="5402"/>
    <cellStyle name="常规 2 41 32 5 6" xfId="5403"/>
    <cellStyle name="常规 2 41 32 6" xfId="5404"/>
    <cellStyle name="常规 2 41 32 6 2" xfId="5405"/>
    <cellStyle name="常规 2 41 32 6 2 2" xfId="5406"/>
    <cellStyle name="常规 2 41 32 6 2 3" xfId="5407"/>
    <cellStyle name="常规 2 41 32 6 2 4" xfId="5408"/>
    <cellStyle name="常规 2 41 32 6 3" xfId="5409"/>
    <cellStyle name="常规 2 41 32 6 4" xfId="5410"/>
    <cellStyle name="常规 2 41 32 6 5" xfId="5411"/>
    <cellStyle name="常规 2 41 32 7" xfId="5412"/>
    <cellStyle name="常规 2 41 32 7 2" xfId="5413"/>
    <cellStyle name="常规 2 41 32 7 3" xfId="5414"/>
    <cellStyle name="常规 2 41 32 7 4" xfId="5415"/>
    <cellStyle name="常规 2 41 32 8" xfId="5416"/>
    <cellStyle name="常规 2 41 32 9" xfId="5417"/>
    <cellStyle name="常规 2 41 33" xfId="5418"/>
    <cellStyle name="常规 2 41 33 10" xfId="5419"/>
    <cellStyle name="常规 2 41 33 2" xfId="5420"/>
    <cellStyle name="常规 2 41 33 2 2" xfId="5421"/>
    <cellStyle name="常规 2 41 33 2 2 2" xfId="5422"/>
    <cellStyle name="常规 2 41 33 2 2 2 2" xfId="5423"/>
    <cellStyle name="常规 2 41 33 2 2 2 2 2" xfId="5424"/>
    <cellStyle name="常规 2 41 33 2 2 2 2 2 2" xfId="5425"/>
    <cellStyle name="常规 2 41 33 2 2 2 2 2 3" xfId="5426"/>
    <cellStyle name="常规 2 41 33 2 2 2 2 2 4" xfId="5427"/>
    <cellStyle name="常规 2 41 33 2 2 2 2 3" xfId="5428"/>
    <cellStyle name="常规 2 41 33 2 2 2 2 4" xfId="5429"/>
    <cellStyle name="常规 2 41 33 2 2 2 2 5" xfId="5430"/>
    <cellStyle name="常规 2 41 33 2 2 2 3" xfId="5431"/>
    <cellStyle name="常规 2 41 33 2 2 2 3 2" xfId="5432"/>
    <cellStyle name="常规 2 41 33 2 2 2 3 3" xfId="5433"/>
    <cellStyle name="常规 2 41 33 2 2 2 3 4" xfId="5434"/>
    <cellStyle name="常规 2 41 33 2 2 2 4" xfId="5435"/>
    <cellStyle name="常规 2 41 33 2 2 2 5" xfId="5436"/>
    <cellStyle name="常规 2 41 33 2 2 2 6" xfId="5437"/>
    <cellStyle name="常规 2 41 33 2 2 3" xfId="5438"/>
    <cellStyle name="常规 2 41 33 2 2 3 2" xfId="5439"/>
    <cellStyle name="常规 2 41 33 2 2 3 2 2" xfId="5440"/>
    <cellStyle name="常规 2 41 33 2 2 3 2 2 2" xfId="5441"/>
    <cellStyle name="常规 2 41 33 2 2 3 2 2 3" xfId="5442"/>
    <cellStyle name="常规 2 41 33 2 2 3 2 2 4" xfId="5443"/>
    <cellStyle name="常规 2 41 33 2 2 3 2 3" xfId="5444"/>
    <cellStyle name="常规 2 41 33 2 2 3 2 4" xfId="5445"/>
    <cellStyle name="常规 2 41 33 2 2 3 2 5" xfId="5446"/>
    <cellStyle name="常规 2 41 33 2 2 3 3" xfId="5447"/>
    <cellStyle name="常规 2 41 33 2 2 3 3 2" xfId="5448"/>
    <cellStyle name="常规 2 41 33 2 2 3 3 3" xfId="5449"/>
    <cellStyle name="常规 2 41 33 2 2 3 3 4" xfId="5450"/>
    <cellStyle name="常规 2 41 33 2 2 3 4" xfId="5451"/>
    <cellStyle name="常规 2 41 33 2 2 3 5" xfId="5452"/>
    <cellStyle name="常规 2 41 33 2 2 3 6" xfId="5453"/>
    <cellStyle name="常规 2 41 33 2 2 4" xfId="5454"/>
    <cellStyle name="常规 2 41 33 2 2 4 2" xfId="5455"/>
    <cellStyle name="常规 2 41 33 2 2 4 2 2" xfId="5456"/>
    <cellStyle name="常规 2 41 33 2 2 4 2 3" xfId="5457"/>
    <cellStyle name="常规 2 41 33 2 2 4 2 4" xfId="5458"/>
    <cellStyle name="常规 2 41 33 2 2 4 3" xfId="5459"/>
    <cellStyle name="常规 2 41 33 2 2 4 4" xfId="5460"/>
    <cellStyle name="常规 2 41 33 2 2 4 5" xfId="5461"/>
    <cellStyle name="常规 2 41 33 2 2 5" xfId="5462"/>
    <cellStyle name="常规 2 41 33 2 2 5 2" xfId="5463"/>
    <cellStyle name="常规 2 41 33 2 2 5 3" xfId="5464"/>
    <cellStyle name="常规 2 41 33 2 2 5 4" xfId="5465"/>
    <cellStyle name="常规 2 41 33 2 2 6" xfId="5466"/>
    <cellStyle name="常规 2 41 33 2 2 7" xfId="5467"/>
    <cellStyle name="常规 2 41 33 2 2 8" xfId="5468"/>
    <cellStyle name="常规 2 41 33 2 3" xfId="5469"/>
    <cellStyle name="常规 2 41 33 2 3 2" xfId="5470"/>
    <cellStyle name="常规 2 41 33 2 3 2 2" xfId="5471"/>
    <cellStyle name="常规 2 41 33 2 3 2 2 2" xfId="5472"/>
    <cellStyle name="常规 2 41 33 2 3 2 2 3" xfId="5473"/>
    <cellStyle name="常规 2 41 33 2 3 2 2 4" xfId="5474"/>
    <cellStyle name="常规 2 41 33 2 3 2 3" xfId="5475"/>
    <cellStyle name="常规 2 41 33 2 3 2 4" xfId="5476"/>
    <cellStyle name="常规 2 41 33 2 3 2 5" xfId="5477"/>
    <cellStyle name="常规 2 41 33 2 3 3" xfId="5478"/>
    <cellStyle name="常规 2 41 33 2 3 3 2" xfId="5479"/>
    <cellStyle name="常规 2 41 33 2 3 3 3" xfId="5480"/>
    <cellStyle name="常规 2 41 33 2 3 3 4" xfId="5481"/>
    <cellStyle name="常规 2 41 33 2 3 4" xfId="5482"/>
    <cellStyle name="常规 2 41 33 2 3 5" xfId="5483"/>
    <cellStyle name="常规 2 41 33 2 3 6" xfId="5484"/>
    <cellStyle name="常规 2 41 33 2 4" xfId="5485"/>
    <cellStyle name="常规 2 41 33 2 4 2" xfId="5486"/>
    <cellStyle name="常规 2 41 33 2 4 2 2" xfId="5487"/>
    <cellStyle name="常规 2 41 33 2 4 2 2 2" xfId="5488"/>
    <cellStyle name="常规 2 41 33 2 4 2 2 3" xfId="5489"/>
    <cellStyle name="常规 2 41 33 2 4 2 2 4" xfId="5490"/>
    <cellStyle name="常规 2 41 33 2 4 2 3" xfId="5491"/>
    <cellStyle name="常规 2 41 33 2 4 2 4" xfId="5492"/>
    <cellStyle name="常规 2 41 33 2 4 2 5" xfId="5493"/>
    <cellStyle name="常规 2 41 33 2 4 3" xfId="5494"/>
    <cellStyle name="常规 2 41 33 2 4 3 2" xfId="5495"/>
    <cellStyle name="常规 2 41 33 2 4 3 3" xfId="5496"/>
    <cellStyle name="常规 2 41 33 2 4 3 4" xfId="5497"/>
    <cellStyle name="常规 2 41 33 2 4 4" xfId="5498"/>
    <cellStyle name="常规 2 41 33 2 4 5" xfId="5499"/>
    <cellStyle name="常规 2 41 33 2 4 6" xfId="5500"/>
    <cellStyle name="常规 2 41 33 2 5" xfId="5501"/>
    <cellStyle name="常规 2 41 33 2 5 2" xfId="5502"/>
    <cellStyle name="常规 2 41 33 2 5 2 2" xfId="5503"/>
    <cellStyle name="常规 2 41 33 2 5 2 3" xfId="5504"/>
    <cellStyle name="常规 2 41 33 2 5 2 4" xfId="5505"/>
    <cellStyle name="常规 2 41 33 2 5 3" xfId="5506"/>
    <cellStyle name="常规 2 41 33 2 5 4" xfId="5507"/>
    <cellStyle name="常规 2 41 33 2 5 5" xfId="5508"/>
    <cellStyle name="常规 2 41 33 2 6" xfId="5509"/>
    <cellStyle name="常规 2 41 33 2 6 2" xfId="5510"/>
    <cellStyle name="常规 2 41 33 2 6 3" xfId="5511"/>
    <cellStyle name="常规 2 41 33 2 6 4" xfId="5512"/>
    <cellStyle name="常规 2 41 33 2 7" xfId="5513"/>
    <cellStyle name="常规 2 41 33 2 8" xfId="5514"/>
    <cellStyle name="常规 2 41 33 2 9" xfId="5515"/>
    <cellStyle name="常规 2 41 33 3" xfId="5516"/>
    <cellStyle name="常规 2 41 33 3 2" xfId="5517"/>
    <cellStyle name="常规 2 41 33 3 2 2" xfId="5518"/>
    <cellStyle name="常规 2 41 33 3 2 2 2" xfId="5519"/>
    <cellStyle name="常规 2 41 33 3 2 2 2 2" xfId="5520"/>
    <cellStyle name="常规 2 41 33 3 2 2 2 3" xfId="5521"/>
    <cellStyle name="常规 2 41 33 3 2 2 2 4" xfId="5522"/>
    <cellStyle name="常规 2 41 33 3 2 2 3" xfId="5523"/>
    <cellStyle name="常规 2 41 33 3 2 2 4" xfId="5524"/>
    <cellStyle name="常规 2 41 33 3 2 2 5" xfId="5525"/>
    <cellStyle name="常规 2 41 33 3 2 3" xfId="5526"/>
    <cellStyle name="常规 2 41 33 3 2 3 2" xfId="5527"/>
    <cellStyle name="常规 2 41 33 3 2 3 3" xfId="5528"/>
    <cellStyle name="常规 2 41 33 3 2 3 4" xfId="5529"/>
    <cellStyle name="常规 2 41 33 3 2 4" xfId="5530"/>
    <cellStyle name="常规 2 41 33 3 2 5" xfId="5531"/>
    <cellStyle name="常规 2 41 33 3 2 6" xfId="5532"/>
    <cellStyle name="常规 2 41 33 3 3" xfId="5533"/>
    <cellStyle name="常规 2 41 33 3 3 2" xfId="5534"/>
    <cellStyle name="常规 2 41 33 3 3 2 2" xfId="5535"/>
    <cellStyle name="常规 2 41 33 3 3 2 2 2" xfId="5536"/>
    <cellStyle name="常规 2 41 33 3 3 2 2 3" xfId="5537"/>
    <cellStyle name="常规 2 41 33 3 3 2 2 4" xfId="5538"/>
    <cellStyle name="常规 2 41 33 3 3 2 3" xfId="5539"/>
    <cellStyle name="常规 2 41 33 3 3 2 4" xfId="5540"/>
    <cellStyle name="常规 2 41 33 3 3 2 5" xfId="5541"/>
    <cellStyle name="常规 2 41 33 3 3 3" xfId="5542"/>
    <cellStyle name="常规 2 41 33 3 3 3 2" xfId="5543"/>
    <cellStyle name="常规 2 41 33 3 3 3 3" xfId="5544"/>
    <cellStyle name="常规 2 41 33 3 3 3 4" xfId="5545"/>
    <cellStyle name="常规 2 41 33 3 3 4" xfId="5546"/>
    <cellStyle name="常规 2 41 33 3 3 5" xfId="5547"/>
    <cellStyle name="常规 2 41 33 3 3 6" xfId="5548"/>
    <cellStyle name="常规 2 41 33 3 4" xfId="5549"/>
    <cellStyle name="常规 2 41 33 3 4 2" xfId="5550"/>
    <cellStyle name="常规 2 41 33 3 4 2 2" xfId="5551"/>
    <cellStyle name="常规 2 41 33 3 4 2 3" xfId="5552"/>
    <cellStyle name="常规 2 41 33 3 4 2 4" xfId="5553"/>
    <cellStyle name="常规 2 41 33 3 4 3" xfId="5554"/>
    <cellStyle name="常规 2 41 33 3 4 4" xfId="5555"/>
    <cellStyle name="常规 2 41 33 3 4 5" xfId="5556"/>
    <cellStyle name="常规 2 41 33 3 5" xfId="5557"/>
    <cellStyle name="常规 2 41 33 3 5 2" xfId="5558"/>
    <cellStyle name="常规 2 41 33 3 5 3" xfId="5559"/>
    <cellStyle name="常规 2 41 33 3 5 4" xfId="5560"/>
    <cellStyle name="常规 2 41 33 3 6" xfId="5561"/>
    <cellStyle name="常规 2 41 33 3 7" xfId="5562"/>
    <cellStyle name="常规 2 41 33 3 8" xfId="5563"/>
    <cellStyle name="常规 2 41 33 4" xfId="5564"/>
    <cellStyle name="常规 2 41 33 4 2" xfId="5565"/>
    <cellStyle name="常规 2 41 33 4 2 2" xfId="5566"/>
    <cellStyle name="常规 2 41 33 4 2 2 2" xfId="5567"/>
    <cellStyle name="常规 2 41 33 4 2 2 3" xfId="5568"/>
    <cellStyle name="常规 2 41 33 4 2 2 4" xfId="5569"/>
    <cellStyle name="常规 2 41 33 4 2 3" xfId="5570"/>
    <cellStyle name="常规 2 41 33 4 2 4" xfId="5571"/>
    <cellStyle name="常规 2 41 33 4 2 5" xfId="5572"/>
    <cellStyle name="常规 2 41 33 4 3" xfId="5573"/>
    <cellStyle name="常规 2 41 33 4 3 2" xfId="5574"/>
    <cellStyle name="常规 2 41 33 4 3 3" xfId="5575"/>
    <cellStyle name="常规 2 41 33 4 3 4" xfId="5576"/>
    <cellStyle name="常规 2 41 33 4 4" xfId="5577"/>
    <cellStyle name="常规 2 41 33 4 5" xfId="5578"/>
    <cellStyle name="常规 2 41 33 4 6" xfId="5579"/>
    <cellStyle name="常规 2 41 33 5" xfId="5580"/>
    <cellStyle name="常规 2 41 33 5 2" xfId="5581"/>
    <cellStyle name="常规 2 41 33 5 2 2" xfId="5582"/>
    <cellStyle name="常规 2 41 33 5 2 2 2" xfId="5583"/>
    <cellStyle name="常规 2 41 33 5 2 2 3" xfId="5584"/>
    <cellStyle name="常规 2 41 33 5 2 2 4" xfId="5585"/>
    <cellStyle name="常规 2 41 33 5 2 3" xfId="5586"/>
    <cellStyle name="常规 2 41 33 5 2 4" xfId="5587"/>
    <cellStyle name="常规 2 41 33 5 2 5" xfId="5588"/>
    <cellStyle name="常规 2 41 33 5 3" xfId="5589"/>
    <cellStyle name="常规 2 41 33 5 3 2" xfId="5590"/>
    <cellStyle name="常规 2 41 33 5 3 3" xfId="5591"/>
    <cellStyle name="常规 2 41 33 5 3 4" xfId="5592"/>
    <cellStyle name="常规 2 41 33 5 4" xfId="5593"/>
    <cellStyle name="常规 2 41 33 5 5" xfId="5594"/>
    <cellStyle name="常规 2 41 33 5 6" xfId="5595"/>
    <cellStyle name="常规 2 41 33 6" xfId="5596"/>
    <cellStyle name="常规 2 41 33 6 2" xfId="5597"/>
    <cellStyle name="常规 2 41 33 6 2 2" xfId="5598"/>
    <cellStyle name="常规 2 41 33 6 2 3" xfId="5599"/>
    <cellStyle name="常规 2 41 33 6 2 4" xfId="5600"/>
    <cellStyle name="常规 2 41 33 6 3" xfId="5601"/>
    <cellStyle name="常规 2 41 33 6 4" xfId="5602"/>
    <cellStyle name="常规 2 41 33 6 5" xfId="5603"/>
    <cellStyle name="常规 2 41 33 7" xfId="5604"/>
    <cellStyle name="常规 2 41 33 7 2" xfId="5605"/>
    <cellStyle name="常规 2 41 33 7 3" xfId="5606"/>
    <cellStyle name="常规 2 41 33 7 4" xfId="5607"/>
    <cellStyle name="常规 2 41 33 8" xfId="5608"/>
    <cellStyle name="常规 2 41 33 9" xfId="5609"/>
    <cellStyle name="常规 2 41 34" xfId="5610"/>
    <cellStyle name="常规 2 41 34 10" xfId="5611"/>
    <cellStyle name="常规 2 41 34 2" xfId="5612"/>
    <cellStyle name="常规 2 41 34 2 2" xfId="5613"/>
    <cellStyle name="常规 2 41 34 2 2 2" xfId="5614"/>
    <cellStyle name="常规 2 41 34 2 2 2 2" xfId="5615"/>
    <cellStyle name="常规 2 41 34 2 2 2 2 2" xfId="5616"/>
    <cellStyle name="常规 2 41 34 2 2 2 2 2 2" xfId="5617"/>
    <cellStyle name="常规 2 41 34 2 2 2 2 2 3" xfId="5618"/>
    <cellStyle name="常规 2 41 34 2 2 2 2 2 4" xfId="5619"/>
    <cellStyle name="常规 2 41 34 2 2 2 2 3" xfId="5620"/>
    <cellStyle name="常规 2 41 34 2 2 2 2 4" xfId="5621"/>
    <cellStyle name="常规 2 41 34 2 2 2 2 5" xfId="5622"/>
    <cellStyle name="常规 2 41 34 2 2 2 3" xfId="5623"/>
    <cellStyle name="常规 2 41 34 2 2 2 3 2" xfId="5624"/>
    <cellStyle name="常规 2 41 34 2 2 2 3 3" xfId="5625"/>
    <cellStyle name="常规 2 41 34 2 2 2 3 4" xfId="5626"/>
    <cellStyle name="常规 2 41 34 2 2 2 4" xfId="5627"/>
    <cellStyle name="常规 2 41 34 2 2 2 5" xfId="5628"/>
    <cellStyle name="常规 2 41 34 2 2 2 6" xfId="5629"/>
    <cellStyle name="常规 2 41 34 2 2 3" xfId="5630"/>
    <cellStyle name="常规 2 41 34 2 2 3 2" xfId="5631"/>
    <cellStyle name="常规 2 41 34 2 2 3 2 2" xfId="5632"/>
    <cellStyle name="常规 2 41 34 2 2 3 2 2 2" xfId="5633"/>
    <cellStyle name="常规 2 41 34 2 2 3 2 2 3" xfId="5634"/>
    <cellStyle name="常规 2 41 34 2 2 3 2 2 4" xfId="5635"/>
    <cellStyle name="常规 2 41 34 2 2 3 2 3" xfId="5636"/>
    <cellStyle name="常规 2 41 34 2 2 3 2 4" xfId="5637"/>
    <cellStyle name="常规 2 41 34 2 2 3 2 5" xfId="5638"/>
    <cellStyle name="常规 2 41 34 2 2 3 3" xfId="5639"/>
    <cellStyle name="常规 2 41 34 2 2 3 3 2" xfId="5640"/>
    <cellStyle name="常规 2 41 34 2 2 3 3 3" xfId="5641"/>
    <cellStyle name="常规 2 41 34 2 2 3 3 4" xfId="5642"/>
    <cellStyle name="常规 2 41 34 2 2 3 4" xfId="5643"/>
    <cellStyle name="常规 2 41 34 2 2 3 5" xfId="5644"/>
    <cellStyle name="常规 2 41 34 2 2 3 6" xfId="5645"/>
    <cellStyle name="常规 2 41 34 2 2 4" xfId="5646"/>
    <cellStyle name="常规 2 41 34 2 2 4 2" xfId="5647"/>
    <cellStyle name="常规 2 41 34 2 2 4 2 2" xfId="5648"/>
    <cellStyle name="常规 2 41 34 2 2 4 2 3" xfId="5649"/>
    <cellStyle name="常规 2 41 34 2 2 4 2 4" xfId="5650"/>
    <cellStyle name="常规 2 41 34 2 2 4 3" xfId="5651"/>
    <cellStyle name="常规 2 41 34 2 2 4 4" xfId="5652"/>
    <cellStyle name="常规 2 41 34 2 2 4 5" xfId="5653"/>
    <cellStyle name="常规 2 41 34 2 2 5" xfId="5654"/>
    <cellStyle name="常规 2 41 34 2 2 5 2" xfId="5655"/>
    <cellStyle name="常规 2 41 34 2 2 5 3" xfId="5656"/>
    <cellStyle name="常规 2 41 34 2 2 5 4" xfId="5657"/>
    <cellStyle name="常规 2 41 34 2 2 6" xfId="5658"/>
    <cellStyle name="常规 2 41 34 2 2 7" xfId="5659"/>
    <cellStyle name="常规 2 41 34 2 2 8" xfId="5660"/>
    <cellStyle name="常规 2 41 34 2 3" xfId="5661"/>
    <cellStyle name="常规 2 41 34 2 3 2" xfId="5662"/>
    <cellStyle name="常规 2 41 34 2 3 2 2" xfId="5663"/>
    <cellStyle name="常规 2 41 34 2 3 2 2 2" xfId="5664"/>
    <cellStyle name="常规 2 41 34 2 3 2 2 3" xfId="5665"/>
    <cellStyle name="常规 2 41 34 2 3 2 2 4" xfId="5666"/>
    <cellStyle name="常规 2 41 34 2 3 2 3" xfId="5667"/>
    <cellStyle name="常规 2 41 34 2 3 2 4" xfId="5668"/>
    <cellStyle name="常规 2 41 34 2 3 2 5" xfId="5669"/>
    <cellStyle name="常规 2 41 34 2 3 3" xfId="5670"/>
    <cellStyle name="常规 2 41 34 2 3 3 2" xfId="5671"/>
    <cellStyle name="常规 2 41 34 2 3 3 3" xfId="5672"/>
    <cellStyle name="常规 2 41 34 2 3 3 4" xfId="5673"/>
    <cellStyle name="常规 2 41 34 2 3 4" xfId="5674"/>
    <cellStyle name="常规 2 41 34 2 3 5" xfId="5675"/>
    <cellStyle name="常规 2 41 34 2 3 6" xfId="5676"/>
    <cellStyle name="常规 2 41 34 2 4" xfId="5677"/>
    <cellStyle name="常规 2 41 34 2 4 2" xfId="5678"/>
    <cellStyle name="常规 2 41 34 2 4 2 2" xfId="5679"/>
    <cellStyle name="常规 2 41 34 2 4 2 2 2" xfId="5680"/>
    <cellStyle name="常规 2 41 34 2 4 2 2 3" xfId="5681"/>
    <cellStyle name="常规 2 41 34 2 4 2 2 4" xfId="5682"/>
    <cellStyle name="常规 2 41 34 2 4 2 3" xfId="5683"/>
    <cellStyle name="常规 2 41 34 2 4 2 4" xfId="5684"/>
    <cellStyle name="常规 2 41 34 2 4 2 5" xfId="5685"/>
    <cellStyle name="常规 2 41 34 2 4 3" xfId="5686"/>
    <cellStyle name="常规 2 41 34 2 4 3 2" xfId="5687"/>
    <cellStyle name="常规 2 41 34 2 4 3 3" xfId="5688"/>
    <cellStyle name="常规 2 41 34 2 4 3 4" xfId="5689"/>
    <cellStyle name="常规 2 41 34 2 4 4" xfId="5690"/>
    <cellStyle name="常规 2 41 34 2 4 5" xfId="5691"/>
    <cellStyle name="常规 2 41 34 2 4 6" xfId="5692"/>
    <cellStyle name="常规 2 41 34 2 5" xfId="5693"/>
    <cellStyle name="常规 2 41 34 2 5 2" xfId="5694"/>
    <cellStyle name="常规 2 41 34 2 5 2 2" xfId="5695"/>
    <cellStyle name="常规 2 41 34 2 5 2 3" xfId="5696"/>
    <cellStyle name="常规 2 41 34 2 5 2 4" xfId="5697"/>
    <cellStyle name="常规 2 41 34 2 5 3" xfId="5698"/>
    <cellStyle name="常规 2 41 34 2 5 4" xfId="5699"/>
    <cellStyle name="常规 2 41 34 2 5 5" xfId="5700"/>
    <cellStyle name="常规 2 41 34 2 6" xfId="5701"/>
    <cellStyle name="常规 2 41 34 2 6 2" xfId="5702"/>
    <cellStyle name="常规 2 41 34 2 6 3" xfId="5703"/>
    <cellStyle name="常规 2 41 34 2 6 4" xfId="5704"/>
    <cellStyle name="常规 2 41 34 2 7" xfId="5705"/>
    <cellStyle name="常规 2 41 34 2 8" xfId="5706"/>
    <cellStyle name="常规 2 41 34 2 9" xfId="5707"/>
    <cellStyle name="常规 2 41 34 3" xfId="5708"/>
    <cellStyle name="常规 2 41 34 3 2" xfId="5709"/>
    <cellStyle name="常规 2 41 34 3 2 2" xfId="5710"/>
    <cellStyle name="常规 2 41 34 3 2 2 2" xfId="5711"/>
    <cellStyle name="常规 2 41 34 3 2 2 2 2" xfId="5712"/>
    <cellStyle name="常规 2 41 34 3 2 2 2 3" xfId="5713"/>
    <cellStyle name="常规 2 41 34 3 2 2 2 4" xfId="5714"/>
    <cellStyle name="常规 2 41 34 3 2 2 3" xfId="5715"/>
    <cellStyle name="常规 2 41 34 3 2 2 4" xfId="5716"/>
    <cellStyle name="常规 2 41 34 3 2 2 5" xfId="5717"/>
    <cellStyle name="常规 2 41 34 3 2 3" xfId="5718"/>
    <cellStyle name="常规 2 41 34 3 2 3 2" xfId="5719"/>
    <cellStyle name="常规 2 41 34 3 2 3 3" xfId="5720"/>
    <cellStyle name="常规 2 41 34 3 2 3 4" xfId="5721"/>
    <cellStyle name="常规 2 41 34 3 2 4" xfId="5722"/>
    <cellStyle name="常规 2 41 34 3 2 5" xfId="5723"/>
    <cellStyle name="常规 2 41 34 3 2 6" xfId="5724"/>
    <cellStyle name="常规 2 41 34 3 3" xfId="5725"/>
    <cellStyle name="常规 2 41 34 3 3 2" xfId="5726"/>
    <cellStyle name="常规 2 41 34 3 3 2 2" xfId="5727"/>
    <cellStyle name="常规 2 41 34 3 3 2 2 2" xfId="5728"/>
    <cellStyle name="常规 2 41 34 3 3 2 2 3" xfId="5729"/>
    <cellStyle name="常规 2 41 34 3 3 2 2 4" xfId="5730"/>
    <cellStyle name="常规 2 41 34 3 3 2 3" xfId="5731"/>
    <cellStyle name="常规 2 41 34 3 3 2 4" xfId="5732"/>
    <cellStyle name="常规 2 41 34 3 3 2 5" xfId="5733"/>
    <cellStyle name="常规 2 41 34 3 3 3" xfId="5734"/>
    <cellStyle name="常规 2 41 34 3 3 3 2" xfId="5735"/>
    <cellStyle name="常规 2 41 34 3 3 3 3" xfId="5736"/>
    <cellStyle name="常规 2 41 34 3 3 3 4" xfId="5737"/>
    <cellStyle name="常规 2 41 34 3 3 4" xfId="5738"/>
    <cellStyle name="常规 2 41 34 3 3 5" xfId="5739"/>
    <cellStyle name="常规 2 41 34 3 3 6" xfId="5740"/>
    <cellStyle name="常规 2 41 34 3 4" xfId="5741"/>
    <cellStyle name="常规 2 41 34 3 4 2" xfId="5742"/>
    <cellStyle name="常规 2 41 34 3 4 2 2" xfId="5743"/>
    <cellStyle name="常规 2 41 34 3 4 2 3" xfId="5744"/>
    <cellStyle name="常规 2 41 34 3 4 2 4" xfId="5745"/>
    <cellStyle name="常规 2 41 34 3 4 3" xfId="5746"/>
    <cellStyle name="常规 2 41 34 3 4 4" xfId="5747"/>
    <cellStyle name="常规 2 41 34 3 4 5" xfId="5748"/>
    <cellStyle name="常规 2 41 34 3 5" xfId="5749"/>
    <cellStyle name="常规 2 41 34 3 5 2" xfId="5750"/>
    <cellStyle name="常规 2 41 34 3 5 3" xfId="5751"/>
    <cellStyle name="常规 2 41 34 3 5 4" xfId="5752"/>
    <cellStyle name="常规 2 41 34 3 6" xfId="5753"/>
    <cellStyle name="常规 2 41 34 3 7" xfId="5754"/>
    <cellStyle name="常规 2 41 34 3 8" xfId="5755"/>
    <cellStyle name="常规 2 41 34 4" xfId="5756"/>
    <cellStyle name="常规 2 41 34 4 2" xfId="5757"/>
    <cellStyle name="常规 2 41 34 4 2 2" xfId="5758"/>
    <cellStyle name="常规 2 41 34 4 2 2 2" xfId="5759"/>
    <cellStyle name="常规 2 41 34 4 2 2 3" xfId="5760"/>
    <cellStyle name="常规 2 41 34 4 2 2 4" xfId="5761"/>
    <cellStyle name="常规 2 41 34 4 2 3" xfId="5762"/>
    <cellStyle name="常规 2 41 34 4 2 4" xfId="5763"/>
    <cellStyle name="常规 2 41 34 4 2 5" xfId="5764"/>
    <cellStyle name="常规 2 41 34 4 3" xfId="5765"/>
    <cellStyle name="常规 2 41 34 4 3 2" xfId="5766"/>
    <cellStyle name="常规 2 41 34 4 3 3" xfId="5767"/>
    <cellStyle name="常规 2 41 34 4 3 4" xfId="5768"/>
    <cellStyle name="常规 2 41 34 4 4" xfId="5769"/>
    <cellStyle name="常规 2 41 34 4 5" xfId="5770"/>
    <cellStyle name="常规 2 41 34 4 6" xfId="5771"/>
    <cellStyle name="常规 2 41 34 5" xfId="5772"/>
    <cellStyle name="常规 2 41 34 5 2" xfId="5773"/>
    <cellStyle name="常规 2 41 34 5 2 2" xfId="5774"/>
    <cellStyle name="常规 2 41 34 5 2 2 2" xfId="5775"/>
    <cellStyle name="常规 2 41 34 5 2 2 3" xfId="5776"/>
    <cellStyle name="常规 2 41 34 5 2 2 4" xfId="5777"/>
    <cellStyle name="常规 2 41 34 5 2 3" xfId="5778"/>
    <cellStyle name="常规 2 41 34 5 2 4" xfId="5779"/>
    <cellStyle name="常规 2 41 34 5 2 5" xfId="5780"/>
    <cellStyle name="常规 2 41 34 5 3" xfId="5781"/>
    <cellStyle name="常规 2 41 34 5 3 2" xfId="5782"/>
    <cellStyle name="常规 2 41 34 5 3 3" xfId="5783"/>
    <cellStyle name="常规 2 41 34 5 3 4" xfId="5784"/>
    <cellStyle name="常规 2 41 34 5 4" xfId="5785"/>
    <cellStyle name="常规 2 41 34 5 5" xfId="5786"/>
    <cellStyle name="常规 2 41 34 5 6" xfId="5787"/>
    <cellStyle name="常规 2 41 34 6" xfId="5788"/>
    <cellStyle name="常规 2 41 34 6 2" xfId="5789"/>
    <cellStyle name="常规 2 41 34 6 2 2" xfId="5790"/>
    <cellStyle name="常规 2 41 34 6 2 3" xfId="5791"/>
    <cellStyle name="常规 2 41 34 6 2 4" xfId="5792"/>
    <cellStyle name="常规 2 41 34 6 3" xfId="5793"/>
    <cellStyle name="常规 2 41 34 6 4" xfId="5794"/>
    <cellStyle name="常规 2 41 34 6 5" xfId="5795"/>
    <cellStyle name="常规 2 41 34 7" xfId="5796"/>
    <cellStyle name="常规 2 41 34 7 2" xfId="5797"/>
    <cellStyle name="常规 2 41 34 7 3" xfId="5798"/>
    <cellStyle name="常规 2 41 34 7 4" xfId="5799"/>
    <cellStyle name="常规 2 41 34 8" xfId="5800"/>
    <cellStyle name="常规 2 41 34 9" xfId="5801"/>
    <cellStyle name="常规 2 41 35" xfId="5802"/>
    <cellStyle name="常规 2 41 35 10" xfId="5803"/>
    <cellStyle name="常规 2 41 35 2" xfId="5804"/>
    <cellStyle name="常规 2 41 35 2 2" xfId="5805"/>
    <cellStyle name="常规 2 41 35 2 2 2" xfId="5806"/>
    <cellStyle name="常规 2 41 35 2 2 2 2" xfId="5807"/>
    <cellStyle name="常规 2 41 35 2 2 2 2 2" xfId="5808"/>
    <cellStyle name="常规 2 41 35 2 2 2 2 2 2" xfId="5809"/>
    <cellStyle name="常规 2 41 35 2 2 2 2 2 3" xfId="5810"/>
    <cellStyle name="常规 2 41 35 2 2 2 2 2 4" xfId="5811"/>
    <cellStyle name="常规 2 41 35 2 2 2 2 3" xfId="5812"/>
    <cellStyle name="常规 2 41 35 2 2 2 2 4" xfId="5813"/>
    <cellStyle name="常规 2 41 35 2 2 2 2 5" xfId="5814"/>
    <cellStyle name="常规 2 41 35 2 2 2 3" xfId="5815"/>
    <cellStyle name="常规 2 41 35 2 2 2 3 2" xfId="5816"/>
    <cellStyle name="常规 2 41 35 2 2 2 3 3" xfId="5817"/>
    <cellStyle name="常规 2 41 35 2 2 2 3 4" xfId="5818"/>
    <cellStyle name="常规 2 41 35 2 2 2 4" xfId="5819"/>
    <cellStyle name="常规 2 41 35 2 2 2 5" xfId="5820"/>
    <cellStyle name="常规 2 41 35 2 2 2 6" xfId="5821"/>
    <cellStyle name="常规 2 41 35 2 2 3" xfId="5822"/>
    <cellStyle name="常规 2 41 35 2 2 3 2" xfId="5823"/>
    <cellStyle name="常规 2 41 35 2 2 3 2 2" xfId="5824"/>
    <cellStyle name="常规 2 41 35 2 2 3 2 2 2" xfId="5825"/>
    <cellStyle name="常规 2 41 35 2 2 3 2 2 3" xfId="5826"/>
    <cellStyle name="常规 2 41 35 2 2 3 2 2 4" xfId="5827"/>
    <cellStyle name="常规 2 41 35 2 2 3 2 3" xfId="5828"/>
    <cellStyle name="常规 2 41 35 2 2 3 2 4" xfId="5829"/>
    <cellStyle name="常规 2 41 35 2 2 3 2 5" xfId="5830"/>
    <cellStyle name="常规 2 41 35 2 2 3 3" xfId="5831"/>
    <cellStyle name="常规 2 41 35 2 2 3 3 2" xfId="5832"/>
    <cellStyle name="常规 2 41 35 2 2 3 3 3" xfId="5833"/>
    <cellStyle name="常规 2 41 35 2 2 3 3 4" xfId="5834"/>
    <cellStyle name="常规 2 41 35 2 2 3 4" xfId="5835"/>
    <cellStyle name="常规 2 41 35 2 2 3 5" xfId="5836"/>
    <cellStyle name="常规 2 41 35 2 2 3 6" xfId="5837"/>
    <cellStyle name="常规 2 41 35 2 2 4" xfId="5838"/>
    <cellStyle name="常规 2 41 35 2 2 4 2" xfId="5839"/>
    <cellStyle name="常规 2 41 35 2 2 4 2 2" xfId="5840"/>
    <cellStyle name="常规 2 41 35 2 2 4 2 3" xfId="5841"/>
    <cellStyle name="常规 2 41 35 2 2 4 2 4" xfId="5842"/>
    <cellStyle name="常规 2 41 35 2 2 4 3" xfId="5843"/>
    <cellStyle name="常规 2 41 35 2 2 4 4" xfId="5844"/>
    <cellStyle name="常规 2 41 35 2 2 4 5" xfId="5845"/>
    <cellStyle name="常规 2 41 35 2 2 5" xfId="5846"/>
    <cellStyle name="常规 2 41 35 2 2 5 2" xfId="5847"/>
    <cellStyle name="常规 2 41 35 2 2 5 3" xfId="5848"/>
    <cellStyle name="常规 2 41 35 2 2 5 4" xfId="5849"/>
    <cellStyle name="常规 2 41 35 2 2 6" xfId="5850"/>
    <cellStyle name="常规 2 41 35 2 2 7" xfId="5851"/>
    <cellStyle name="常规 2 41 35 2 2 8" xfId="5852"/>
    <cellStyle name="常规 2 41 35 2 3" xfId="5853"/>
    <cellStyle name="常规 2 41 35 2 3 2" xfId="5854"/>
    <cellStyle name="常规 2 41 35 2 3 2 2" xfId="5855"/>
    <cellStyle name="常规 2 41 35 2 3 2 2 2" xfId="5856"/>
    <cellStyle name="常规 2 41 35 2 3 2 2 3" xfId="5857"/>
    <cellStyle name="常规 2 41 35 2 3 2 2 4" xfId="5858"/>
    <cellStyle name="常规 2 41 35 2 3 2 3" xfId="5859"/>
    <cellStyle name="常规 2 41 35 2 3 2 4" xfId="5860"/>
    <cellStyle name="常规 2 41 35 2 3 2 5" xfId="5861"/>
    <cellStyle name="常规 2 41 35 2 3 3" xfId="5862"/>
    <cellStyle name="常规 2 41 35 2 3 3 2" xfId="5863"/>
    <cellStyle name="常规 2 41 35 2 3 3 3" xfId="5864"/>
    <cellStyle name="常规 2 41 35 2 3 3 4" xfId="5865"/>
    <cellStyle name="常规 2 41 35 2 3 4" xfId="5866"/>
    <cellStyle name="常规 2 41 35 2 3 5" xfId="5867"/>
    <cellStyle name="常规 2 41 35 2 3 6" xfId="5868"/>
    <cellStyle name="常规 2 41 35 2 4" xfId="5869"/>
    <cellStyle name="常规 2 41 35 2 4 2" xfId="5870"/>
    <cellStyle name="常规 2 41 35 2 4 2 2" xfId="5871"/>
    <cellStyle name="常规 2 41 35 2 4 2 2 2" xfId="5872"/>
    <cellStyle name="常规 2 41 35 2 4 2 2 3" xfId="5873"/>
    <cellStyle name="常规 2 41 35 2 4 2 2 4" xfId="5874"/>
    <cellStyle name="常规 2 41 35 2 4 2 3" xfId="5875"/>
    <cellStyle name="常规 2 41 35 2 4 2 4" xfId="5876"/>
    <cellStyle name="常规 2 41 35 2 4 2 5" xfId="5877"/>
    <cellStyle name="常规 2 41 35 2 4 3" xfId="5878"/>
    <cellStyle name="常规 2 41 35 2 4 3 2" xfId="5879"/>
    <cellStyle name="常规 2 41 35 2 4 3 3" xfId="5880"/>
    <cellStyle name="常规 2 41 35 2 4 3 4" xfId="5881"/>
    <cellStyle name="常规 2 41 35 2 4 4" xfId="5882"/>
    <cellStyle name="常规 2 41 35 2 4 5" xfId="5883"/>
    <cellStyle name="常规 2 41 35 2 4 6" xfId="5884"/>
    <cellStyle name="常规 2 41 35 2 5" xfId="5885"/>
    <cellStyle name="常规 2 41 35 2 5 2" xfId="5886"/>
    <cellStyle name="常规 2 41 35 2 5 2 2" xfId="5887"/>
    <cellStyle name="常规 2 41 35 2 5 2 3" xfId="5888"/>
    <cellStyle name="常规 2 41 35 2 5 2 4" xfId="5889"/>
    <cellStyle name="常规 2 41 35 2 5 3" xfId="5890"/>
    <cellStyle name="常规 2 41 35 2 5 4" xfId="5891"/>
    <cellStyle name="常规 2 41 35 2 5 5" xfId="5892"/>
    <cellStyle name="常规 2 41 35 2 6" xfId="5893"/>
    <cellStyle name="常规 2 41 35 2 6 2" xfId="5894"/>
    <cellStyle name="常规 2 41 35 2 6 3" xfId="5895"/>
    <cellStyle name="常规 2 41 35 2 6 4" xfId="5896"/>
    <cellStyle name="常规 2 41 35 2 7" xfId="5897"/>
    <cellStyle name="常规 2 41 35 2 8" xfId="5898"/>
    <cellStyle name="常规 2 41 35 2 9" xfId="5899"/>
    <cellStyle name="常规 2 41 35 3" xfId="5900"/>
    <cellStyle name="常规 2 41 35 3 2" xfId="5901"/>
    <cellStyle name="常规 2 41 35 3 2 2" xfId="5902"/>
    <cellStyle name="常规 2 41 35 3 2 2 2" xfId="5903"/>
    <cellStyle name="常规 2 41 35 3 2 2 2 2" xfId="5904"/>
    <cellStyle name="常规 2 41 35 3 2 2 2 3" xfId="5905"/>
    <cellStyle name="常规 2 41 35 3 2 2 2 4" xfId="5906"/>
    <cellStyle name="常规 2 41 35 3 2 2 3" xfId="5907"/>
    <cellStyle name="常规 2 41 35 3 2 2 4" xfId="5908"/>
    <cellStyle name="常规 2 41 35 3 2 2 5" xfId="5909"/>
    <cellStyle name="常规 2 41 35 3 2 3" xfId="5910"/>
    <cellStyle name="常规 2 41 35 3 2 3 2" xfId="5911"/>
    <cellStyle name="常规 2 41 35 3 2 3 3" xfId="5912"/>
    <cellStyle name="常规 2 41 35 3 2 3 4" xfId="5913"/>
    <cellStyle name="常规 2 41 35 3 2 4" xfId="5914"/>
    <cellStyle name="常规 2 41 35 3 2 5" xfId="5915"/>
    <cellStyle name="常规 2 41 35 3 2 6" xfId="5916"/>
    <cellStyle name="常规 2 41 35 3 3" xfId="5917"/>
    <cellStyle name="常规 2 41 35 3 3 2" xfId="5918"/>
    <cellStyle name="常规 2 41 35 3 3 2 2" xfId="5919"/>
    <cellStyle name="常规 2 41 35 3 3 2 2 2" xfId="5920"/>
    <cellStyle name="常规 2 41 35 3 3 2 2 3" xfId="5921"/>
    <cellStyle name="常规 2 41 35 3 3 2 2 4" xfId="5922"/>
    <cellStyle name="常规 2 41 35 3 3 2 3" xfId="5923"/>
    <cellStyle name="常规 2 41 35 3 3 2 4" xfId="5924"/>
    <cellStyle name="常规 2 41 35 3 3 2 5" xfId="5925"/>
    <cellStyle name="常规 2 41 35 3 3 3" xfId="5926"/>
    <cellStyle name="常规 2 41 35 3 3 3 2" xfId="5927"/>
    <cellStyle name="常规 2 41 35 3 3 3 3" xfId="5928"/>
    <cellStyle name="常规 2 41 35 3 3 3 4" xfId="5929"/>
    <cellStyle name="常规 2 41 35 3 3 4" xfId="5930"/>
    <cellStyle name="常规 2 41 35 3 3 5" xfId="5931"/>
    <cellStyle name="常规 2 41 35 3 3 6" xfId="5932"/>
    <cellStyle name="常规 2 41 35 3 4" xfId="5933"/>
    <cellStyle name="常规 2 41 35 3 4 2" xfId="5934"/>
    <cellStyle name="常规 2 41 35 3 4 2 2" xfId="5935"/>
    <cellStyle name="常规 2 41 35 3 4 2 3" xfId="5936"/>
    <cellStyle name="常规 2 41 35 3 4 2 4" xfId="5937"/>
    <cellStyle name="常规 2 41 35 3 4 3" xfId="5938"/>
    <cellStyle name="常规 2 41 35 3 4 4" xfId="5939"/>
    <cellStyle name="常规 2 41 35 3 4 5" xfId="5940"/>
    <cellStyle name="常规 2 41 35 3 5" xfId="5941"/>
    <cellStyle name="常规 2 41 35 3 5 2" xfId="5942"/>
    <cellStyle name="常规 2 41 35 3 5 3" xfId="5943"/>
    <cellStyle name="常规 2 41 35 3 5 4" xfId="5944"/>
    <cellStyle name="常规 2 41 35 3 6" xfId="5945"/>
    <cellStyle name="常规 2 41 35 3 7" xfId="5946"/>
    <cellStyle name="常规 2 41 35 3 8" xfId="5947"/>
    <cellStyle name="常规 2 41 35 4" xfId="5948"/>
    <cellStyle name="常规 2 41 35 4 2" xfId="5949"/>
    <cellStyle name="常规 2 41 35 4 2 2" xfId="5950"/>
    <cellStyle name="常规 2 41 35 4 2 2 2" xfId="5951"/>
    <cellStyle name="常规 2 41 35 4 2 2 3" xfId="5952"/>
    <cellStyle name="常规 2 41 35 4 2 2 4" xfId="5953"/>
    <cellStyle name="常规 2 41 35 4 2 3" xfId="5954"/>
    <cellStyle name="常规 2 41 35 4 2 4" xfId="5955"/>
    <cellStyle name="常规 2 41 35 4 2 5" xfId="5956"/>
    <cellStyle name="常规 2 41 35 4 3" xfId="5957"/>
    <cellStyle name="常规 2 41 35 4 3 2" xfId="5958"/>
    <cellStyle name="常规 2 41 35 4 3 3" xfId="5959"/>
    <cellStyle name="常规 2 41 35 4 3 4" xfId="5960"/>
    <cellStyle name="常规 2 41 35 4 4" xfId="5961"/>
    <cellStyle name="常规 2 41 35 4 5" xfId="5962"/>
    <cellStyle name="常规 2 41 35 4 6" xfId="5963"/>
    <cellStyle name="常规 2 41 35 5" xfId="5964"/>
    <cellStyle name="常规 2 41 35 5 2" xfId="5965"/>
    <cellStyle name="常规 2 41 35 5 2 2" xfId="5966"/>
    <cellStyle name="常规 2 41 35 5 2 2 2" xfId="5967"/>
    <cellStyle name="常规 2 41 35 5 2 2 3" xfId="5968"/>
    <cellStyle name="常规 2 41 35 5 2 2 4" xfId="5969"/>
    <cellStyle name="常规 2 41 35 5 2 3" xfId="5970"/>
    <cellStyle name="常规 2 41 35 5 2 4" xfId="5971"/>
    <cellStyle name="常规 2 41 35 5 2 5" xfId="5972"/>
    <cellStyle name="常规 2 41 35 5 3" xfId="5973"/>
    <cellStyle name="常规 2 41 35 5 3 2" xfId="5974"/>
    <cellStyle name="常规 2 41 35 5 3 3" xfId="5975"/>
    <cellStyle name="常规 2 41 35 5 3 4" xfId="5976"/>
    <cellStyle name="常规 2 41 35 5 4" xfId="5977"/>
    <cellStyle name="常规 2 41 35 5 5" xfId="5978"/>
    <cellStyle name="常规 2 41 35 5 6" xfId="5979"/>
    <cellStyle name="常规 2 41 35 6" xfId="5980"/>
    <cellStyle name="常规 2 41 35 6 2" xfId="5981"/>
    <cellStyle name="常规 2 41 35 6 2 2" xfId="5982"/>
    <cellStyle name="常规 2 41 35 6 2 3" xfId="5983"/>
    <cellStyle name="常规 2 41 35 6 2 4" xfId="5984"/>
    <cellStyle name="常规 2 41 35 6 3" xfId="5985"/>
    <cellStyle name="常规 2 41 35 6 4" xfId="5986"/>
    <cellStyle name="常规 2 41 35 6 5" xfId="5987"/>
    <cellStyle name="常规 2 41 35 7" xfId="5988"/>
    <cellStyle name="常规 2 41 35 7 2" xfId="5989"/>
    <cellStyle name="常规 2 41 35 7 3" xfId="5990"/>
    <cellStyle name="常规 2 41 35 7 4" xfId="5991"/>
    <cellStyle name="常规 2 41 35 8" xfId="5992"/>
    <cellStyle name="常规 2 41 35 9" xfId="5993"/>
    <cellStyle name="常规 2 41 36" xfId="5994"/>
    <cellStyle name="常规 2 41 36 10" xfId="5995"/>
    <cellStyle name="常规 2 41 36 2" xfId="5996"/>
    <cellStyle name="常规 2 41 36 2 2" xfId="5997"/>
    <cellStyle name="常规 2 41 36 2 2 2" xfId="5998"/>
    <cellStyle name="常规 2 41 36 2 2 2 2" xfId="5999"/>
    <cellStyle name="常规 2 41 36 2 2 2 2 2" xfId="6000"/>
    <cellStyle name="常规 2 41 36 2 2 2 2 2 2" xfId="6001"/>
    <cellStyle name="常规 2 41 36 2 2 2 2 2 3" xfId="6002"/>
    <cellStyle name="常规 2 41 36 2 2 2 2 2 4" xfId="6003"/>
    <cellStyle name="常规 2 41 36 2 2 2 2 3" xfId="6004"/>
    <cellStyle name="常规 2 41 36 2 2 2 2 4" xfId="6005"/>
    <cellStyle name="常规 2 41 36 2 2 2 2 5" xfId="6006"/>
    <cellStyle name="常规 2 41 36 2 2 2 3" xfId="6007"/>
    <cellStyle name="常规 2 41 36 2 2 2 3 2" xfId="6008"/>
    <cellStyle name="常规 2 41 36 2 2 2 3 3" xfId="6009"/>
    <cellStyle name="常规 2 41 36 2 2 2 3 4" xfId="6010"/>
    <cellStyle name="常规 2 41 36 2 2 2 4" xfId="6011"/>
    <cellStyle name="常规 2 41 36 2 2 2 5" xfId="6012"/>
    <cellStyle name="常规 2 41 36 2 2 2 6" xfId="6013"/>
    <cellStyle name="常规 2 41 36 2 2 3" xfId="6014"/>
    <cellStyle name="常规 2 41 36 2 2 3 2" xfId="6015"/>
    <cellStyle name="常规 2 41 36 2 2 3 2 2" xfId="6016"/>
    <cellStyle name="常规 2 41 36 2 2 3 2 2 2" xfId="6017"/>
    <cellStyle name="常规 2 41 36 2 2 3 2 2 3" xfId="6018"/>
    <cellStyle name="常规 2 41 36 2 2 3 2 2 4" xfId="6019"/>
    <cellStyle name="常规 2 41 36 2 2 3 2 3" xfId="6020"/>
    <cellStyle name="常规 2 41 36 2 2 3 2 4" xfId="6021"/>
    <cellStyle name="常规 2 41 36 2 2 3 2 5" xfId="6022"/>
    <cellStyle name="常规 2 41 36 2 2 3 3" xfId="6023"/>
    <cellStyle name="常规 2 41 36 2 2 3 3 2" xfId="6024"/>
    <cellStyle name="常规 2 41 36 2 2 3 3 3" xfId="6025"/>
    <cellStyle name="常规 2 41 36 2 2 3 3 4" xfId="6026"/>
    <cellStyle name="常规 2 41 36 2 2 3 4" xfId="6027"/>
    <cellStyle name="常规 2 41 36 2 2 3 5" xfId="6028"/>
    <cellStyle name="常规 2 41 36 2 2 3 6" xfId="6029"/>
    <cellStyle name="常规 2 41 36 2 2 4" xfId="6030"/>
    <cellStyle name="常规 2 41 36 2 2 4 2" xfId="6031"/>
    <cellStyle name="常规 2 41 36 2 2 4 2 2" xfId="6032"/>
    <cellStyle name="常规 2 41 36 2 2 4 2 3" xfId="6033"/>
    <cellStyle name="常规 2 41 36 2 2 4 2 4" xfId="6034"/>
    <cellStyle name="常规 2 41 36 2 2 4 3" xfId="6035"/>
    <cellStyle name="常规 2 41 36 2 2 4 4" xfId="6036"/>
    <cellStyle name="常规 2 41 36 2 2 4 5" xfId="6037"/>
    <cellStyle name="常规 2 41 36 2 2 5" xfId="6038"/>
    <cellStyle name="常规 2 41 36 2 2 5 2" xfId="6039"/>
    <cellStyle name="常规 2 41 36 2 2 5 3" xfId="6040"/>
    <cellStyle name="常规 2 41 36 2 2 5 4" xfId="6041"/>
    <cellStyle name="常规 2 41 36 2 2 6" xfId="6042"/>
    <cellStyle name="常规 2 41 36 2 2 7" xfId="6043"/>
    <cellStyle name="常规 2 41 36 2 2 8" xfId="6044"/>
    <cellStyle name="常规 2 41 36 2 3" xfId="6045"/>
    <cellStyle name="常规 2 41 36 2 3 2" xfId="6046"/>
    <cellStyle name="常规 2 41 36 2 3 2 2" xfId="6047"/>
    <cellStyle name="常规 2 41 36 2 3 2 2 2" xfId="6048"/>
    <cellStyle name="常规 2 41 36 2 3 2 2 3" xfId="6049"/>
    <cellStyle name="常规 2 41 36 2 3 2 2 4" xfId="6050"/>
    <cellStyle name="常规 2 41 36 2 3 2 3" xfId="6051"/>
    <cellStyle name="常规 2 41 36 2 3 2 4" xfId="6052"/>
    <cellStyle name="常规 2 41 36 2 3 2 5" xfId="6053"/>
    <cellStyle name="常规 2 41 36 2 3 3" xfId="6054"/>
    <cellStyle name="常规 2 41 36 2 3 3 2" xfId="6055"/>
    <cellStyle name="常规 2 41 36 2 3 3 3" xfId="6056"/>
    <cellStyle name="常规 2 41 36 2 3 3 4" xfId="6057"/>
    <cellStyle name="常规 2 41 36 2 3 4" xfId="6058"/>
    <cellStyle name="常规 2 41 36 2 3 5" xfId="6059"/>
    <cellStyle name="常规 2 41 36 2 3 6" xfId="6060"/>
    <cellStyle name="常规 2 41 36 2 4" xfId="6061"/>
    <cellStyle name="常规 2 41 36 2 4 2" xfId="6062"/>
    <cellStyle name="常规 2 41 36 2 4 2 2" xfId="6063"/>
    <cellStyle name="常规 2 41 36 2 4 2 2 2" xfId="6064"/>
    <cellStyle name="常规 2 41 36 2 4 2 2 3" xfId="6065"/>
    <cellStyle name="常规 2 41 36 2 4 2 2 4" xfId="6066"/>
    <cellStyle name="常规 2 41 36 2 4 2 3" xfId="6067"/>
    <cellStyle name="常规 2 41 36 2 4 2 4" xfId="6068"/>
    <cellStyle name="常规 2 41 36 2 4 2 5" xfId="6069"/>
    <cellStyle name="常规 2 41 36 2 4 3" xfId="6070"/>
    <cellStyle name="常规 2 41 36 2 4 3 2" xfId="6071"/>
    <cellStyle name="常规 2 41 36 2 4 3 3" xfId="6072"/>
    <cellStyle name="常规 2 41 36 2 4 3 4" xfId="6073"/>
    <cellStyle name="常规 2 41 36 2 4 4" xfId="6074"/>
    <cellStyle name="常规 2 41 36 2 4 5" xfId="6075"/>
    <cellStyle name="常规 2 41 36 2 4 6" xfId="6076"/>
    <cellStyle name="常规 2 41 36 2 5" xfId="6077"/>
    <cellStyle name="常规 2 41 36 2 5 2" xfId="6078"/>
    <cellStyle name="常规 2 41 36 2 5 2 2" xfId="6079"/>
    <cellStyle name="常规 2 41 36 2 5 2 3" xfId="6080"/>
    <cellStyle name="常规 2 41 36 2 5 2 4" xfId="6081"/>
    <cellStyle name="常规 2 41 36 2 5 3" xfId="6082"/>
    <cellStyle name="常规 2 41 36 2 5 4" xfId="6083"/>
    <cellStyle name="常规 2 41 36 2 5 5" xfId="6084"/>
    <cellStyle name="常规 2 41 36 2 6" xfId="6085"/>
    <cellStyle name="常规 2 41 36 2 6 2" xfId="6086"/>
    <cellStyle name="常规 2 41 36 2 6 3" xfId="6087"/>
    <cellStyle name="常规 2 41 36 2 6 4" xfId="6088"/>
    <cellStyle name="常规 2 41 36 2 7" xfId="6089"/>
    <cellStyle name="常规 2 41 36 2 8" xfId="6090"/>
    <cellStyle name="常规 2 41 36 2 9" xfId="6091"/>
    <cellStyle name="常规 2 41 36 3" xfId="6092"/>
    <cellStyle name="常规 2 41 36 3 2" xfId="6093"/>
    <cellStyle name="常规 2 41 36 3 2 2" xfId="6094"/>
    <cellStyle name="常规 2 41 36 3 2 2 2" xfId="6095"/>
    <cellStyle name="常规 2 41 36 3 2 2 2 2" xfId="6096"/>
    <cellStyle name="常规 2 41 36 3 2 2 2 3" xfId="6097"/>
    <cellStyle name="常规 2 41 36 3 2 2 2 4" xfId="6098"/>
    <cellStyle name="常规 2 41 36 3 2 2 3" xfId="6099"/>
    <cellStyle name="常规 2 41 36 3 2 2 4" xfId="6100"/>
    <cellStyle name="常规 2 41 36 3 2 2 5" xfId="6101"/>
    <cellStyle name="常规 2 41 36 3 2 3" xfId="6102"/>
    <cellStyle name="常规 2 41 36 3 2 3 2" xfId="6103"/>
    <cellStyle name="常规 2 41 36 3 2 3 3" xfId="6104"/>
    <cellStyle name="常规 2 41 36 3 2 3 4" xfId="6105"/>
    <cellStyle name="常规 2 41 36 3 2 4" xfId="6106"/>
    <cellStyle name="常规 2 41 36 3 2 5" xfId="6107"/>
    <cellStyle name="常规 2 41 36 3 2 6" xfId="6108"/>
    <cellStyle name="常规 2 41 36 3 3" xfId="6109"/>
    <cellStyle name="常规 2 41 36 3 3 2" xfId="6110"/>
    <cellStyle name="常规 2 41 36 3 3 2 2" xfId="6111"/>
    <cellStyle name="常规 2 41 36 3 3 2 2 2" xfId="6112"/>
    <cellStyle name="常规 2 41 36 3 3 2 2 3" xfId="6113"/>
    <cellStyle name="常规 2 41 36 3 3 2 2 4" xfId="6114"/>
    <cellStyle name="常规 2 41 36 3 3 2 3" xfId="6115"/>
    <cellStyle name="常规 2 41 36 3 3 2 4" xfId="6116"/>
    <cellStyle name="常规 2 41 36 3 3 2 5" xfId="6117"/>
    <cellStyle name="常规 2 41 36 3 3 3" xfId="6118"/>
    <cellStyle name="常规 2 41 36 3 3 3 2" xfId="6119"/>
    <cellStyle name="常规 2 41 36 3 3 3 3" xfId="6120"/>
    <cellStyle name="常规 2 41 36 3 3 3 4" xfId="6121"/>
    <cellStyle name="常规 2 41 36 3 3 4" xfId="6122"/>
    <cellStyle name="常规 2 41 36 3 3 5" xfId="6123"/>
    <cellStyle name="常规 2 41 36 3 3 6" xfId="6124"/>
    <cellStyle name="常规 2 41 36 3 4" xfId="6125"/>
    <cellStyle name="常规 2 41 36 3 4 2" xfId="6126"/>
    <cellStyle name="常规 2 41 36 3 4 2 2" xfId="6127"/>
    <cellStyle name="常规 2 41 36 3 4 2 3" xfId="6128"/>
    <cellStyle name="常规 2 41 36 3 4 2 4" xfId="6129"/>
    <cellStyle name="常规 2 41 36 3 4 3" xfId="6130"/>
    <cellStyle name="常规 2 41 36 3 4 4" xfId="6131"/>
    <cellStyle name="常规 2 41 36 3 4 5" xfId="6132"/>
    <cellStyle name="常规 2 41 36 3 5" xfId="6133"/>
    <cellStyle name="常规 2 41 36 3 5 2" xfId="6134"/>
    <cellStyle name="常规 2 41 36 3 5 3" xfId="6135"/>
    <cellStyle name="常规 2 41 36 3 5 4" xfId="6136"/>
    <cellStyle name="常规 2 41 36 3 6" xfId="6137"/>
    <cellStyle name="常规 2 41 36 3 7" xfId="6138"/>
    <cellStyle name="常规 2 41 36 3 8" xfId="6139"/>
    <cellStyle name="常规 2 41 36 4" xfId="6140"/>
    <cellStyle name="常规 2 41 36 4 2" xfId="6141"/>
    <cellStyle name="常规 2 41 36 4 2 2" xfId="6142"/>
    <cellStyle name="常规 2 41 36 4 2 2 2" xfId="6143"/>
    <cellStyle name="常规 2 41 36 4 2 2 3" xfId="6144"/>
    <cellStyle name="常规 2 41 36 4 2 2 4" xfId="6145"/>
    <cellStyle name="常规 2 41 36 4 2 3" xfId="6146"/>
    <cellStyle name="常规 2 41 36 4 2 4" xfId="6147"/>
    <cellStyle name="常规 2 41 36 4 2 5" xfId="6148"/>
    <cellStyle name="常规 2 41 36 4 3" xfId="6149"/>
    <cellStyle name="常规 2 41 36 4 3 2" xfId="6150"/>
    <cellStyle name="常规 2 41 36 4 3 3" xfId="6151"/>
    <cellStyle name="常规 2 41 36 4 3 4" xfId="6152"/>
    <cellStyle name="常规 2 41 36 4 4" xfId="6153"/>
    <cellStyle name="常规 2 41 36 4 5" xfId="6154"/>
    <cellStyle name="常规 2 41 36 4 6" xfId="6155"/>
    <cellStyle name="常规 2 41 36 5" xfId="6156"/>
    <cellStyle name="常规 2 41 36 5 2" xfId="6157"/>
    <cellStyle name="常规 2 41 36 5 2 2" xfId="6158"/>
    <cellStyle name="常规 2 41 36 5 2 2 2" xfId="6159"/>
    <cellStyle name="常规 2 41 36 5 2 2 3" xfId="6160"/>
    <cellStyle name="常规 2 41 36 5 2 2 4" xfId="6161"/>
    <cellStyle name="常规 2 41 36 5 2 3" xfId="6162"/>
    <cellStyle name="常规 2 41 36 5 2 4" xfId="6163"/>
    <cellStyle name="常规 2 41 36 5 2 5" xfId="6164"/>
    <cellStyle name="常规 2 41 36 5 3" xfId="6165"/>
    <cellStyle name="常规 2 41 36 5 3 2" xfId="6166"/>
    <cellStyle name="常规 2 41 36 5 3 3" xfId="6167"/>
    <cellStyle name="常规 2 41 36 5 3 4" xfId="6168"/>
    <cellStyle name="常规 2 41 36 5 4" xfId="6169"/>
    <cellStyle name="常规 2 41 36 5 5" xfId="6170"/>
    <cellStyle name="常规 2 41 36 5 6" xfId="6171"/>
    <cellStyle name="常规 2 41 36 6" xfId="6172"/>
    <cellStyle name="常规 2 41 36 6 2" xfId="6173"/>
    <cellStyle name="常规 2 41 36 6 2 2" xfId="6174"/>
    <cellStyle name="常规 2 41 36 6 2 3" xfId="6175"/>
    <cellStyle name="常规 2 41 36 6 2 4" xfId="6176"/>
    <cellStyle name="常规 2 41 36 6 3" xfId="6177"/>
    <cellStyle name="常规 2 41 36 6 4" xfId="6178"/>
    <cellStyle name="常规 2 41 36 6 5" xfId="6179"/>
    <cellStyle name="常规 2 41 36 7" xfId="6180"/>
    <cellStyle name="常规 2 41 36 7 2" xfId="6181"/>
    <cellStyle name="常规 2 41 36 7 3" xfId="6182"/>
    <cellStyle name="常规 2 41 36 7 4" xfId="6183"/>
    <cellStyle name="常规 2 41 36 8" xfId="6184"/>
    <cellStyle name="常规 2 41 36 9" xfId="6185"/>
    <cellStyle name="常规 2 41 37" xfId="6186"/>
    <cellStyle name="常规 2 41 37 10" xfId="6187"/>
    <cellStyle name="常规 2 41 37 2" xfId="6188"/>
    <cellStyle name="常规 2 41 37 2 2" xfId="6189"/>
    <cellStyle name="常规 2 41 37 2 2 2" xfId="6190"/>
    <cellStyle name="常规 2 41 37 2 2 2 2" xfId="6191"/>
    <cellStyle name="常规 2 41 37 2 2 2 2 2" xfId="6192"/>
    <cellStyle name="常规 2 41 37 2 2 2 2 2 2" xfId="6193"/>
    <cellStyle name="常规 2 41 37 2 2 2 2 2 3" xfId="6194"/>
    <cellStyle name="常规 2 41 37 2 2 2 2 2 4" xfId="6195"/>
    <cellStyle name="常规 2 41 37 2 2 2 2 3" xfId="6196"/>
    <cellStyle name="常规 2 41 37 2 2 2 2 4" xfId="6197"/>
    <cellStyle name="常规 2 41 37 2 2 2 2 5" xfId="6198"/>
    <cellStyle name="常规 2 41 37 2 2 2 3" xfId="6199"/>
    <cellStyle name="常规 2 41 37 2 2 2 3 2" xfId="6200"/>
    <cellStyle name="常规 2 41 37 2 2 2 3 3" xfId="6201"/>
    <cellStyle name="常规 2 41 37 2 2 2 3 4" xfId="6202"/>
    <cellStyle name="常规 2 41 37 2 2 2 4" xfId="6203"/>
    <cellStyle name="常规 2 41 37 2 2 2 5" xfId="6204"/>
    <cellStyle name="常规 2 41 37 2 2 2 6" xfId="6205"/>
    <cellStyle name="常规 2 41 37 2 2 3" xfId="6206"/>
    <cellStyle name="常规 2 41 37 2 2 3 2" xfId="6207"/>
    <cellStyle name="常规 2 41 37 2 2 3 2 2" xfId="6208"/>
    <cellStyle name="常规 2 41 37 2 2 3 2 2 2" xfId="6209"/>
    <cellStyle name="常规 2 41 37 2 2 3 2 2 3" xfId="6210"/>
    <cellStyle name="常规 2 41 37 2 2 3 2 2 4" xfId="6211"/>
    <cellStyle name="常规 2 41 37 2 2 3 2 3" xfId="6212"/>
    <cellStyle name="常规 2 41 37 2 2 3 2 4" xfId="6213"/>
    <cellStyle name="常规 2 41 37 2 2 3 2 5" xfId="6214"/>
    <cellStyle name="常规 2 41 37 2 2 3 3" xfId="6215"/>
    <cellStyle name="常规 2 41 37 2 2 3 3 2" xfId="6216"/>
    <cellStyle name="常规 2 41 37 2 2 3 3 3" xfId="6217"/>
    <cellStyle name="常规 2 41 37 2 2 3 3 4" xfId="6218"/>
    <cellStyle name="常规 2 41 37 2 2 3 4" xfId="6219"/>
    <cellStyle name="常规 2 41 37 2 2 3 5" xfId="6220"/>
    <cellStyle name="常规 2 41 37 2 2 3 6" xfId="6221"/>
    <cellStyle name="常规 2 41 37 2 2 4" xfId="6222"/>
    <cellStyle name="常规 2 41 37 2 2 4 2" xfId="6223"/>
    <cellStyle name="常规 2 41 37 2 2 4 2 2" xfId="6224"/>
    <cellStyle name="常规 2 41 37 2 2 4 2 3" xfId="6225"/>
    <cellStyle name="常规 2 41 37 2 2 4 2 4" xfId="6226"/>
    <cellStyle name="常规 2 41 37 2 2 4 3" xfId="6227"/>
    <cellStyle name="常规 2 41 37 2 2 4 4" xfId="6228"/>
    <cellStyle name="常规 2 41 37 2 2 4 5" xfId="6229"/>
    <cellStyle name="常规 2 41 37 2 2 5" xfId="6230"/>
    <cellStyle name="常规 2 41 37 2 2 5 2" xfId="6231"/>
    <cellStyle name="常规 2 41 37 2 2 5 3" xfId="6232"/>
    <cellStyle name="常规 2 41 37 2 2 5 4" xfId="6233"/>
    <cellStyle name="常规 2 41 37 2 2 6" xfId="6234"/>
    <cellStyle name="常规 2 41 37 2 2 7" xfId="6235"/>
    <cellStyle name="常规 2 41 37 2 2 8" xfId="6236"/>
    <cellStyle name="常规 2 41 37 2 3" xfId="6237"/>
    <cellStyle name="常规 2 41 37 2 3 2" xfId="6238"/>
    <cellStyle name="常规 2 41 37 2 3 2 2" xfId="6239"/>
    <cellStyle name="常规 2 41 37 2 3 2 2 2" xfId="6240"/>
    <cellStyle name="常规 2 41 37 2 3 2 2 3" xfId="6241"/>
    <cellStyle name="常规 2 41 37 2 3 2 2 4" xfId="6242"/>
    <cellStyle name="常规 2 41 37 2 3 2 3" xfId="6243"/>
    <cellStyle name="常规 2 41 37 2 3 2 4" xfId="6244"/>
    <cellStyle name="常规 2 41 37 2 3 2 5" xfId="6245"/>
    <cellStyle name="常规 2 41 37 2 3 3" xfId="6246"/>
    <cellStyle name="常规 2 41 37 2 3 3 2" xfId="6247"/>
    <cellStyle name="常规 2 41 37 2 3 3 3" xfId="6248"/>
    <cellStyle name="常规 2 41 37 2 3 3 4" xfId="6249"/>
    <cellStyle name="常规 2 41 37 2 3 4" xfId="6250"/>
    <cellStyle name="常规 2 41 37 2 3 5" xfId="6251"/>
    <cellStyle name="常规 2 41 37 2 3 6" xfId="6252"/>
    <cellStyle name="常规 2 41 37 2 4" xfId="6253"/>
    <cellStyle name="常规 2 41 37 2 4 2" xfId="6254"/>
    <cellStyle name="常规 2 41 37 2 4 2 2" xfId="6255"/>
    <cellStyle name="常规 2 41 37 2 4 2 2 2" xfId="6256"/>
    <cellStyle name="常规 2 41 37 2 4 2 2 3" xfId="6257"/>
    <cellStyle name="常规 2 41 37 2 4 2 2 4" xfId="6258"/>
    <cellStyle name="常规 2 41 37 2 4 2 3" xfId="6259"/>
    <cellStyle name="常规 2 41 37 2 4 2 4" xfId="6260"/>
    <cellStyle name="常规 2 41 37 2 4 2 5" xfId="6261"/>
    <cellStyle name="常规 2 41 37 2 4 3" xfId="6262"/>
    <cellStyle name="常规 2 41 37 2 4 3 2" xfId="6263"/>
    <cellStyle name="常规 2 41 37 2 4 3 3" xfId="6264"/>
    <cellStyle name="常规 2 41 37 2 4 3 4" xfId="6265"/>
    <cellStyle name="常规 2 41 37 2 4 4" xfId="6266"/>
    <cellStyle name="常规 2 41 37 2 4 5" xfId="6267"/>
    <cellStyle name="常规 2 41 37 2 4 6" xfId="6268"/>
    <cellStyle name="常规 2 41 37 2 5" xfId="6269"/>
    <cellStyle name="常规 2 41 37 2 5 2" xfId="6270"/>
    <cellStyle name="常规 2 41 37 2 5 2 2" xfId="6271"/>
    <cellStyle name="常规 2 41 37 2 5 2 3" xfId="6272"/>
    <cellStyle name="常规 2 41 37 2 5 2 4" xfId="6273"/>
    <cellStyle name="常规 2 41 37 2 5 3" xfId="6274"/>
    <cellStyle name="常规 2 41 37 2 5 4" xfId="6275"/>
    <cellStyle name="常规 2 41 37 2 5 5" xfId="6276"/>
    <cellStyle name="常规 2 41 37 2 6" xfId="6277"/>
    <cellStyle name="常规 2 41 37 2 6 2" xfId="6278"/>
    <cellStyle name="常规 2 41 37 2 6 3" xfId="6279"/>
    <cellStyle name="常规 2 41 37 2 6 4" xfId="6280"/>
    <cellStyle name="常规 2 41 37 2 7" xfId="6281"/>
    <cellStyle name="常规 2 41 37 2 8" xfId="6282"/>
    <cellStyle name="常规 2 41 37 2 9" xfId="6283"/>
    <cellStyle name="常规 2 41 37 3" xfId="6284"/>
    <cellStyle name="常规 2 41 37 3 2" xfId="6285"/>
    <cellStyle name="常规 2 41 37 3 2 2" xfId="6286"/>
    <cellStyle name="常规 2 41 37 3 2 2 2" xfId="6287"/>
    <cellStyle name="常规 2 41 37 3 2 2 2 2" xfId="6288"/>
    <cellStyle name="常规 2 41 37 3 2 2 2 3" xfId="6289"/>
    <cellStyle name="常规 2 41 37 3 2 2 2 4" xfId="6290"/>
    <cellStyle name="常规 2 41 37 3 2 2 3" xfId="6291"/>
    <cellStyle name="常规 2 41 37 3 2 2 4" xfId="6292"/>
    <cellStyle name="常规 2 41 37 3 2 2 5" xfId="6293"/>
    <cellStyle name="常规 2 41 37 3 2 3" xfId="6294"/>
    <cellStyle name="常规 2 41 37 3 2 3 2" xfId="6295"/>
    <cellStyle name="常规 2 41 37 3 2 3 3" xfId="6296"/>
    <cellStyle name="常规 2 41 37 3 2 3 4" xfId="6297"/>
    <cellStyle name="常规 2 41 37 3 2 4" xfId="6298"/>
    <cellStyle name="常规 2 41 37 3 2 5" xfId="6299"/>
    <cellStyle name="常规 2 41 37 3 2 6" xfId="6300"/>
    <cellStyle name="常规 2 41 37 3 3" xfId="6301"/>
    <cellStyle name="常规 2 41 37 3 3 2" xfId="6302"/>
    <cellStyle name="常规 2 41 37 3 3 2 2" xfId="6303"/>
    <cellStyle name="常规 2 41 37 3 3 2 2 2" xfId="6304"/>
    <cellStyle name="常规 2 41 37 3 3 2 2 3" xfId="6305"/>
    <cellStyle name="常规 2 41 37 3 3 2 2 4" xfId="6306"/>
    <cellStyle name="常规 2 41 37 3 3 2 3" xfId="6307"/>
    <cellStyle name="常规 2 41 37 3 3 2 4" xfId="6308"/>
    <cellStyle name="常规 2 41 37 3 3 2 5" xfId="6309"/>
    <cellStyle name="常规 2 41 37 3 3 3" xfId="6310"/>
    <cellStyle name="常规 2 41 37 3 3 3 2" xfId="6311"/>
    <cellStyle name="常规 2 41 37 3 3 3 3" xfId="6312"/>
    <cellStyle name="常规 2 41 37 3 3 3 4" xfId="6313"/>
    <cellStyle name="常规 2 41 37 3 3 4" xfId="6314"/>
    <cellStyle name="常规 2 41 37 3 3 5" xfId="6315"/>
    <cellStyle name="常规 2 41 37 3 3 6" xfId="6316"/>
    <cellStyle name="常规 2 41 37 3 4" xfId="6317"/>
    <cellStyle name="常规 2 41 37 3 4 2" xfId="6318"/>
    <cellStyle name="常规 2 41 37 3 4 2 2" xfId="6319"/>
    <cellStyle name="常规 2 41 37 3 4 2 3" xfId="6320"/>
    <cellStyle name="常规 2 41 37 3 4 2 4" xfId="6321"/>
    <cellStyle name="常规 2 41 37 3 4 3" xfId="6322"/>
    <cellStyle name="常规 2 41 37 3 4 4" xfId="6323"/>
    <cellStyle name="常规 2 41 37 3 4 5" xfId="6324"/>
    <cellStyle name="常规 2 41 37 3 5" xfId="6325"/>
    <cellStyle name="常规 2 41 37 3 5 2" xfId="6326"/>
    <cellStyle name="常规 2 41 37 3 5 3" xfId="6327"/>
    <cellStyle name="常规 2 41 37 3 5 4" xfId="6328"/>
    <cellStyle name="常规 2 41 37 3 6" xfId="6329"/>
    <cellStyle name="常规 2 41 37 3 7" xfId="6330"/>
    <cellStyle name="常规 2 41 37 3 8" xfId="6331"/>
    <cellStyle name="常规 2 41 37 4" xfId="6332"/>
    <cellStyle name="常规 2 41 37 4 2" xfId="6333"/>
    <cellStyle name="常规 2 41 37 4 2 2" xfId="6334"/>
    <cellStyle name="常规 2 41 37 4 2 2 2" xfId="6335"/>
    <cellStyle name="常规 2 41 37 4 2 2 3" xfId="6336"/>
    <cellStyle name="常规 2 41 37 4 2 2 4" xfId="6337"/>
    <cellStyle name="常规 2 41 37 4 2 3" xfId="6338"/>
    <cellStyle name="常规 2 41 37 4 2 4" xfId="6339"/>
    <cellStyle name="常规 2 41 37 4 2 5" xfId="6340"/>
    <cellStyle name="常规 2 41 37 4 3" xfId="6341"/>
    <cellStyle name="常规 2 41 37 4 3 2" xfId="6342"/>
    <cellStyle name="常规 2 41 37 4 3 3" xfId="6343"/>
    <cellStyle name="常规 2 41 37 4 3 4" xfId="6344"/>
    <cellStyle name="常规 2 41 37 4 4" xfId="6345"/>
    <cellStyle name="常规 2 41 37 4 5" xfId="6346"/>
    <cellStyle name="常规 2 41 37 4 6" xfId="6347"/>
    <cellStyle name="常规 2 41 37 5" xfId="6348"/>
    <cellStyle name="常规 2 41 37 5 2" xfId="6349"/>
    <cellStyle name="常规 2 41 37 5 2 2" xfId="6350"/>
    <cellStyle name="常规 2 41 37 5 2 2 2" xfId="6351"/>
    <cellStyle name="常规 2 41 37 5 2 2 3" xfId="6352"/>
    <cellStyle name="常规 2 41 37 5 2 2 4" xfId="6353"/>
    <cellStyle name="常规 2 41 37 5 2 3" xfId="6354"/>
    <cellStyle name="常规 2 41 37 5 2 4" xfId="6355"/>
    <cellStyle name="常规 2 41 37 5 2 5" xfId="6356"/>
    <cellStyle name="常规 2 41 37 5 3" xfId="6357"/>
    <cellStyle name="常规 2 41 37 5 3 2" xfId="6358"/>
    <cellStyle name="常规 2 41 37 5 3 3" xfId="6359"/>
    <cellStyle name="常规 2 41 37 5 3 4" xfId="6360"/>
    <cellStyle name="常规 2 41 37 5 4" xfId="6361"/>
    <cellStyle name="常规 2 41 37 5 5" xfId="6362"/>
    <cellStyle name="常规 2 41 37 5 6" xfId="6363"/>
    <cellStyle name="常规 2 41 37 6" xfId="6364"/>
    <cellStyle name="常规 2 41 37 6 2" xfId="6365"/>
    <cellStyle name="常规 2 41 37 6 2 2" xfId="6366"/>
    <cellStyle name="常规 2 41 37 6 2 3" xfId="6367"/>
    <cellStyle name="常规 2 41 37 6 2 4" xfId="6368"/>
    <cellStyle name="常规 2 41 37 6 3" xfId="6369"/>
    <cellStyle name="常规 2 41 37 6 4" xfId="6370"/>
    <cellStyle name="常规 2 41 37 6 5" xfId="6371"/>
    <cellStyle name="常规 2 41 37 7" xfId="6372"/>
    <cellStyle name="常规 2 41 37 7 2" xfId="6373"/>
    <cellStyle name="常规 2 41 37 7 3" xfId="6374"/>
    <cellStyle name="常规 2 41 37 7 4" xfId="6375"/>
    <cellStyle name="常规 2 41 37 8" xfId="6376"/>
    <cellStyle name="常规 2 41 37 9" xfId="6377"/>
    <cellStyle name="常规 2 41 38" xfId="6378"/>
    <cellStyle name="常规 2 41 38 10" xfId="6379"/>
    <cellStyle name="常规 2 41 38 2" xfId="6380"/>
    <cellStyle name="常规 2 41 38 2 2" xfId="6381"/>
    <cellStyle name="常规 2 41 38 2 2 2" xfId="6382"/>
    <cellStyle name="常规 2 41 38 2 2 2 2" xfId="6383"/>
    <cellStyle name="常规 2 41 38 2 2 2 2 2" xfId="6384"/>
    <cellStyle name="常规 2 41 38 2 2 2 2 2 2" xfId="6385"/>
    <cellStyle name="常规 2 41 38 2 2 2 2 2 3" xfId="6386"/>
    <cellStyle name="常规 2 41 38 2 2 2 2 2 4" xfId="6387"/>
    <cellStyle name="常规 2 41 38 2 2 2 2 3" xfId="6388"/>
    <cellStyle name="常规 2 41 38 2 2 2 2 4" xfId="6389"/>
    <cellStyle name="常规 2 41 38 2 2 2 2 5" xfId="6390"/>
    <cellStyle name="常规 2 41 38 2 2 2 3" xfId="6391"/>
    <cellStyle name="常规 2 41 38 2 2 2 3 2" xfId="6392"/>
    <cellStyle name="常规 2 41 38 2 2 2 3 3" xfId="6393"/>
    <cellStyle name="常规 2 41 38 2 2 2 3 4" xfId="6394"/>
    <cellStyle name="常规 2 41 38 2 2 2 4" xfId="6395"/>
    <cellStyle name="常规 2 41 38 2 2 2 5" xfId="6396"/>
    <cellStyle name="常规 2 41 38 2 2 2 6" xfId="6397"/>
    <cellStyle name="常规 2 41 38 2 2 3" xfId="6398"/>
    <cellStyle name="常规 2 41 38 2 2 3 2" xfId="6399"/>
    <cellStyle name="常规 2 41 38 2 2 3 2 2" xfId="6400"/>
    <cellStyle name="常规 2 41 38 2 2 3 2 2 2" xfId="6401"/>
    <cellStyle name="常规 2 41 38 2 2 3 2 2 3" xfId="6402"/>
    <cellStyle name="常规 2 41 38 2 2 3 2 2 4" xfId="6403"/>
    <cellStyle name="常规 2 41 38 2 2 3 2 3" xfId="6404"/>
    <cellStyle name="常规 2 41 38 2 2 3 2 4" xfId="6405"/>
    <cellStyle name="常规 2 41 38 2 2 3 2 5" xfId="6406"/>
    <cellStyle name="常规 2 41 38 2 2 3 3" xfId="6407"/>
    <cellStyle name="常规 2 41 38 2 2 3 3 2" xfId="6408"/>
    <cellStyle name="常规 2 41 38 2 2 3 3 3" xfId="6409"/>
    <cellStyle name="常规 2 41 38 2 2 3 3 4" xfId="6410"/>
    <cellStyle name="常规 2 41 38 2 2 3 4" xfId="6411"/>
    <cellStyle name="常规 2 41 38 2 2 3 5" xfId="6412"/>
    <cellStyle name="常规 2 41 38 2 2 3 6" xfId="6413"/>
    <cellStyle name="常规 2 41 38 2 2 4" xfId="6414"/>
    <cellStyle name="常规 2 41 38 2 2 4 2" xfId="6415"/>
    <cellStyle name="常规 2 41 38 2 2 4 2 2" xfId="6416"/>
    <cellStyle name="常规 2 41 38 2 2 4 2 3" xfId="6417"/>
    <cellStyle name="常规 2 41 38 2 2 4 2 4" xfId="6418"/>
    <cellStyle name="常规 2 41 38 2 2 4 3" xfId="6419"/>
    <cellStyle name="常规 2 41 38 2 2 4 4" xfId="6420"/>
    <cellStyle name="常规 2 41 38 2 2 4 5" xfId="6421"/>
    <cellStyle name="常规 2 41 38 2 2 5" xfId="6422"/>
    <cellStyle name="常规 2 41 38 2 2 5 2" xfId="6423"/>
    <cellStyle name="常规 2 41 38 2 2 5 3" xfId="6424"/>
    <cellStyle name="常规 2 41 38 2 2 5 4" xfId="6425"/>
    <cellStyle name="常规 2 41 38 2 2 6" xfId="6426"/>
    <cellStyle name="常规 2 41 38 2 2 7" xfId="6427"/>
    <cellStyle name="常规 2 41 38 2 2 8" xfId="6428"/>
    <cellStyle name="常规 2 41 38 2 3" xfId="6429"/>
    <cellStyle name="常规 2 41 38 2 3 2" xfId="6430"/>
    <cellStyle name="常规 2 41 38 2 3 2 2" xfId="6431"/>
    <cellStyle name="常规 2 41 38 2 3 2 2 2" xfId="6432"/>
    <cellStyle name="常规 2 41 38 2 3 2 2 3" xfId="6433"/>
    <cellStyle name="常规 2 41 38 2 3 2 2 4" xfId="6434"/>
    <cellStyle name="常规 2 41 38 2 3 2 3" xfId="6435"/>
    <cellStyle name="常规 2 41 38 2 3 2 4" xfId="6436"/>
    <cellStyle name="常规 2 41 38 2 3 2 5" xfId="6437"/>
    <cellStyle name="常规 2 41 38 2 3 3" xfId="6438"/>
    <cellStyle name="常规 2 41 38 2 3 3 2" xfId="6439"/>
    <cellStyle name="常规 2 41 38 2 3 3 3" xfId="6440"/>
    <cellStyle name="常规 2 41 38 2 3 3 4" xfId="6441"/>
    <cellStyle name="常规 2 41 38 2 3 4" xfId="6442"/>
    <cellStyle name="常规 2 41 38 2 3 5" xfId="6443"/>
    <cellStyle name="常规 2 41 38 2 3 6" xfId="6444"/>
    <cellStyle name="常规 2 41 38 2 4" xfId="6445"/>
    <cellStyle name="常规 2 41 38 2 4 2" xfId="6446"/>
    <cellStyle name="常规 2 41 38 2 4 2 2" xfId="6447"/>
    <cellStyle name="常规 2 41 38 2 4 2 2 2" xfId="6448"/>
    <cellStyle name="常规 2 41 38 2 4 2 2 3" xfId="6449"/>
    <cellStyle name="常规 2 41 38 2 4 2 2 4" xfId="6450"/>
    <cellStyle name="常规 2 41 38 2 4 2 3" xfId="6451"/>
    <cellStyle name="常规 2 41 38 2 4 2 4" xfId="6452"/>
    <cellStyle name="常规 2 41 38 2 4 2 5" xfId="6453"/>
    <cellStyle name="常规 2 41 38 2 4 3" xfId="6454"/>
    <cellStyle name="常规 2 41 38 2 4 3 2" xfId="6455"/>
    <cellStyle name="常规 2 41 38 2 4 3 3" xfId="6456"/>
    <cellStyle name="常规 2 41 38 2 4 3 4" xfId="6457"/>
    <cellStyle name="常规 2 41 38 2 4 4" xfId="6458"/>
    <cellStyle name="常规 2 41 38 2 4 5" xfId="6459"/>
    <cellStyle name="常规 2 41 38 2 4 6" xfId="6460"/>
    <cellStyle name="常规 2 41 38 2 5" xfId="6461"/>
    <cellStyle name="常规 2 41 38 2 5 2" xfId="6462"/>
    <cellStyle name="常规 2 41 38 2 5 2 2" xfId="6463"/>
    <cellStyle name="常规 2 41 38 2 5 2 3" xfId="6464"/>
    <cellStyle name="常规 2 41 38 2 5 2 4" xfId="6465"/>
    <cellStyle name="常规 2 41 38 2 5 3" xfId="6466"/>
    <cellStyle name="常规 2 41 38 2 5 4" xfId="6467"/>
    <cellStyle name="常规 2 41 38 2 5 5" xfId="6468"/>
    <cellStyle name="常规 2 41 38 2 6" xfId="6469"/>
    <cellStyle name="常规 2 41 38 2 6 2" xfId="6470"/>
    <cellStyle name="常规 2 41 38 2 6 3" xfId="6471"/>
    <cellStyle name="常规 2 41 38 2 6 4" xfId="6472"/>
    <cellStyle name="常规 2 41 38 2 7" xfId="6473"/>
    <cellStyle name="常规 2 41 38 2 8" xfId="6474"/>
    <cellStyle name="常规 2 41 38 2 9" xfId="6475"/>
    <cellStyle name="常规 2 41 38 3" xfId="6476"/>
    <cellStyle name="常规 2 41 38 3 2" xfId="6477"/>
    <cellStyle name="常规 2 41 38 3 2 2" xfId="6478"/>
    <cellStyle name="常规 2 41 38 3 2 2 2" xfId="6479"/>
    <cellStyle name="常规 2 41 38 3 2 2 2 2" xfId="6480"/>
    <cellStyle name="常规 2 41 38 3 2 2 2 3" xfId="6481"/>
    <cellStyle name="常规 2 41 38 3 2 2 2 4" xfId="6482"/>
    <cellStyle name="常规 2 41 38 3 2 2 3" xfId="6483"/>
    <cellStyle name="常规 2 41 38 3 2 2 4" xfId="6484"/>
    <cellStyle name="常规 2 41 38 3 2 2 5" xfId="6485"/>
    <cellStyle name="常规 2 41 38 3 2 3" xfId="6486"/>
    <cellStyle name="常规 2 41 38 3 2 3 2" xfId="6487"/>
    <cellStyle name="常规 2 41 38 3 2 3 3" xfId="6488"/>
    <cellStyle name="常规 2 41 38 3 2 3 4" xfId="6489"/>
    <cellStyle name="常规 2 41 38 3 2 4" xfId="6490"/>
    <cellStyle name="常规 2 41 38 3 2 5" xfId="6491"/>
    <cellStyle name="常规 2 41 38 3 2 6" xfId="6492"/>
    <cellStyle name="常规 2 41 38 3 3" xfId="6493"/>
    <cellStyle name="常规 2 41 38 3 3 2" xfId="6494"/>
    <cellStyle name="常规 2 41 38 3 3 2 2" xfId="6495"/>
    <cellStyle name="常规 2 41 38 3 3 2 2 2" xfId="6496"/>
    <cellStyle name="常规 2 41 38 3 3 2 2 3" xfId="6497"/>
    <cellStyle name="常规 2 41 38 3 3 2 2 4" xfId="6498"/>
    <cellStyle name="常规 2 41 38 3 3 2 3" xfId="6499"/>
    <cellStyle name="常规 2 41 38 3 3 2 4" xfId="6500"/>
    <cellStyle name="常规 2 41 38 3 3 2 5" xfId="6501"/>
    <cellStyle name="常规 2 41 38 3 3 3" xfId="6502"/>
    <cellStyle name="常规 2 41 38 3 3 3 2" xfId="6503"/>
    <cellStyle name="常规 2 41 38 3 3 3 3" xfId="6504"/>
    <cellStyle name="常规 2 41 38 3 3 3 4" xfId="6505"/>
    <cellStyle name="常规 2 41 38 3 3 4" xfId="6506"/>
    <cellStyle name="常规 2 41 38 3 3 5" xfId="6507"/>
    <cellStyle name="常规 2 41 38 3 3 6" xfId="6508"/>
    <cellStyle name="常规 2 41 38 3 4" xfId="6509"/>
    <cellStyle name="常规 2 41 38 3 4 2" xfId="6510"/>
    <cellStyle name="常规 2 41 38 3 4 2 2" xfId="6511"/>
    <cellStyle name="常规 2 41 38 3 4 2 3" xfId="6512"/>
    <cellStyle name="常规 2 41 38 3 4 2 4" xfId="6513"/>
    <cellStyle name="常规 2 41 38 3 4 3" xfId="6514"/>
    <cellStyle name="常规 2 41 38 3 4 4" xfId="6515"/>
    <cellStyle name="常规 2 41 38 3 4 5" xfId="6516"/>
    <cellStyle name="常规 2 41 38 3 5" xfId="6517"/>
    <cellStyle name="常规 2 41 38 3 5 2" xfId="6518"/>
    <cellStyle name="常规 2 41 38 3 5 3" xfId="6519"/>
    <cellStyle name="常规 2 41 38 3 5 4" xfId="6520"/>
    <cellStyle name="常规 2 41 38 3 6" xfId="6521"/>
    <cellStyle name="常规 2 41 38 3 7" xfId="6522"/>
    <cellStyle name="常规 2 41 38 3 8" xfId="6523"/>
    <cellStyle name="常规 2 41 38 4" xfId="6524"/>
    <cellStyle name="常规 2 41 38 4 2" xfId="6525"/>
    <cellStyle name="常规 2 41 38 4 2 2" xfId="6526"/>
    <cellStyle name="常规 2 41 38 4 2 2 2" xfId="6527"/>
    <cellStyle name="常规 2 41 38 4 2 2 3" xfId="6528"/>
    <cellStyle name="常规 2 41 38 4 2 2 4" xfId="6529"/>
    <cellStyle name="常规 2 41 38 4 2 3" xfId="6530"/>
    <cellStyle name="常规 2 41 38 4 2 4" xfId="6531"/>
    <cellStyle name="常规 2 41 38 4 2 5" xfId="6532"/>
    <cellStyle name="常规 2 41 38 4 3" xfId="6533"/>
    <cellStyle name="常规 2 41 38 4 3 2" xfId="6534"/>
    <cellStyle name="常规 2 41 38 4 3 3" xfId="6535"/>
    <cellStyle name="常规 2 41 38 4 3 4" xfId="6536"/>
    <cellStyle name="常规 2 41 38 4 4" xfId="6537"/>
    <cellStyle name="常规 2 41 38 4 5" xfId="6538"/>
    <cellStyle name="常规 2 41 38 4 6" xfId="6539"/>
    <cellStyle name="常规 2 41 38 5" xfId="6540"/>
    <cellStyle name="常规 2 41 38 5 2" xfId="6541"/>
    <cellStyle name="常规 2 41 38 5 2 2" xfId="6542"/>
    <cellStyle name="常规 2 41 38 5 2 2 2" xfId="6543"/>
    <cellStyle name="常规 2 41 38 5 2 2 3" xfId="6544"/>
    <cellStyle name="常规 2 41 38 5 2 2 4" xfId="6545"/>
    <cellStyle name="常规 2 41 38 5 2 3" xfId="6546"/>
    <cellStyle name="常规 2 41 38 5 2 4" xfId="6547"/>
    <cellStyle name="常规 2 41 38 5 2 5" xfId="6548"/>
    <cellStyle name="常规 2 41 38 5 3" xfId="6549"/>
    <cellStyle name="常规 2 41 38 5 3 2" xfId="6550"/>
    <cellStyle name="常规 2 41 38 5 3 3" xfId="6551"/>
    <cellStyle name="常规 2 41 38 5 3 4" xfId="6552"/>
    <cellStyle name="常规 2 41 38 5 4" xfId="6553"/>
    <cellStyle name="常规 2 41 38 5 5" xfId="6554"/>
    <cellStyle name="常规 2 41 38 5 6" xfId="6555"/>
    <cellStyle name="常规 2 41 38 6" xfId="6556"/>
    <cellStyle name="常规 2 41 38 6 2" xfId="6557"/>
    <cellStyle name="常规 2 41 38 6 2 2" xfId="6558"/>
    <cellStyle name="常规 2 41 38 6 2 3" xfId="6559"/>
    <cellStyle name="常规 2 41 38 6 2 4" xfId="6560"/>
    <cellStyle name="常规 2 41 38 6 3" xfId="6561"/>
    <cellStyle name="常规 2 41 38 6 4" xfId="6562"/>
    <cellStyle name="常规 2 41 38 6 5" xfId="6563"/>
    <cellStyle name="常规 2 41 38 7" xfId="6564"/>
    <cellStyle name="常规 2 41 38 7 2" xfId="6565"/>
    <cellStyle name="常规 2 41 38 7 3" xfId="6566"/>
    <cellStyle name="常规 2 41 38 7 4" xfId="6567"/>
    <cellStyle name="常规 2 41 38 8" xfId="6568"/>
    <cellStyle name="常规 2 41 38 9" xfId="6569"/>
    <cellStyle name="常规 2 41 39" xfId="6570"/>
    <cellStyle name="常规 2 41 39 10" xfId="6571"/>
    <cellStyle name="常规 2 41 39 2" xfId="6572"/>
    <cellStyle name="常规 2 41 39 2 2" xfId="6573"/>
    <cellStyle name="常规 2 41 39 2 2 2" xfId="6574"/>
    <cellStyle name="常规 2 41 39 2 2 2 2" xfId="6575"/>
    <cellStyle name="常规 2 41 39 2 2 2 2 2" xfId="6576"/>
    <cellStyle name="常规 2 41 39 2 2 2 2 2 2" xfId="6577"/>
    <cellStyle name="常规 2 41 39 2 2 2 2 2 3" xfId="6578"/>
    <cellStyle name="常规 2 41 39 2 2 2 2 2 4" xfId="6579"/>
    <cellStyle name="常规 2 41 39 2 2 2 2 3" xfId="6580"/>
    <cellStyle name="常规 2 41 39 2 2 2 2 4" xfId="6581"/>
    <cellStyle name="常规 2 41 39 2 2 2 2 5" xfId="6582"/>
    <cellStyle name="常规 2 41 39 2 2 2 3" xfId="6583"/>
    <cellStyle name="常规 2 41 39 2 2 2 3 2" xfId="6584"/>
    <cellStyle name="常规 2 41 39 2 2 2 3 3" xfId="6585"/>
    <cellStyle name="常规 2 41 39 2 2 2 3 4" xfId="6586"/>
    <cellStyle name="常规 2 41 39 2 2 2 4" xfId="6587"/>
    <cellStyle name="常规 2 41 39 2 2 2 5" xfId="6588"/>
    <cellStyle name="常规 2 41 39 2 2 2 6" xfId="6589"/>
    <cellStyle name="常规 2 41 39 2 2 3" xfId="6590"/>
    <cellStyle name="常规 2 41 39 2 2 3 2" xfId="6591"/>
    <cellStyle name="常规 2 41 39 2 2 3 2 2" xfId="6592"/>
    <cellStyle name="常规 2 41 39 2 2 3 2 2 2" xfId="6593"/>
    <cellStyle name="常规 2 41 39 2 2 3 2 2 3" xfId="6594"/>
    <cellStyle name="常规 2 41 39 2 2 3 2 2 4" xfId="6595"/>
    <cellStyle name="常规 2 41 39 2 2 3 2 3" xfId="6596"/>
    <cellStyle name="常规 2 41 39 2 2 3 2 4" xfId="6597"/>
    <cellStyle name="常规 2 41 39 2 2 3 2 5" xfId="6598"/>
    <cellStyle name="常规 2 41 39 2 2 3 3" xfId="6599"/>
    <cellStyle name="常规 2 41 39 2 2 3 3 2" xfId="6600"/>
    <cellStyle name="常规 2 41 39 2 2 3 3 3" xfId="6601"/>
    <cellStyle name="常规 2 41 39 2 2 3 3 4" xfId="6602"/>
    <cellStyle name="常规 2 41 39 2 2 3 4" xfId="6603"/>
    <cellStyle name="常规 2 41 39 2 2 3 5" xfId="6604"/>
    <cellStyle name="常规 2 41 39 2 2 3 6" xfId="6605"/>
    <cellStyle name="常规 2 41 39 2 2 4" xfId="6606"/>
    <cellStyle name="常规 2 41 39 2 2 4 2" xfId="6607"/>
    <cellStyle name="常规 2 41 39 2 2 4 2 2" xfId="6608"/>
    <cellStyle name="常规 2 41 39 2 2 4 2 3" xfId="6609"/>
    <cellStyle name="常规 2 41 39 2 2 4 2 4" xfId="6610"/>
    <cellStyle name="常规 2 41 39 2 2 4 3" xfId="6611"/>
    <cellStyle name="常规 2 41 39 2 2 4 4" xfId="6612"/>
    <cellStyle name="常规 2 41 39 2 2 4 5" xfId="6613"/>
    <cellStyle name="常规 2 41 39 2 2 5" xfId="6614"/>
    <cellStyle name="常规 2 41 39 2 2 5 2" xfId="6615"/>
    <cellStyle name="常规 2 41 39 2 2 5 3" xfId="6616"/>
    <cellStyle name="常规 2 41 39 2 2 5 4" xfId="6617"/>
    <cellStyle name="常规 2 41 39 2 2 6" xfId="6618"/>
    <cellStyle name="常规 2 41 39 2 2 7" xfId="6619"/>
    <cellStyle name="常规 2 41 39 2 2 8" xfId="6620"/>
    <cellStyle name="常规 2 41 39 2 3" xfId="6621"/>
    <cellStyle name="常规 2 41 39 2 3 2" xfId="6622"/>
    <cellStyle name="常规 2 41 39 2 3 2 2" xfId="6623"/>
    <cellStyle name="常规 2 41 39 2 3 2 2 2" xfId="6624"/>
    <cellStyle name="常规 2 41 39 2 3 2 2 3" xfId="6625"/>
    <cellStyle name="常规 2 41 39 2 3 2 2 4" xfId="6626"/>
    <cellStyle name="常规 2 41 39 2 3 2 3" xfId="6627"/>
    <cellStyle name="常规 2 41 39 2 3 2 4" xfId="6628"/>
    <cellStyle name="常规 2 41 39 2 3 2 5" xfId="6629"/>
    <cellStyle name="常规 2 41 39 2 3 3" xfId="6630"/>
    <cellStyle name="常规 2 41 39 2 3 3 2" xfId="6631"/>
    <cellStyle name="常规 2 41 39 2 3 3 3" xfId="6632"/>
    <cellStyle name="常规 2 41 39 2 3 3 4" xfId="6633"/>
    <cellStyle name="常规 2 41 39 2 3 4" xfId="6634"/>
    <cellStyle name="常规 2 41 39 2 3 5" xfId="6635"/>
    <cellStyle name="常规 2 41 39 2 3 6" xfId="6636"/>
    <cellStyle name="常规 2 41 39 2 4" xfId="6637"/>
    <cellStyle name="常规 2 41 39 2 4 2" xfId="6638"/>
    <cellStyle name="常规 2 41 39 2 4 2 2" xfId="6639"/>
    <cellStyle name="常规 2 41 39 2 4 2 2 2" xfId="6640"/>
    <cellStyle name="常规 2 41 39 2 4 2 2 3" xfId="6641"/>
    <cellStyle name="常规 2 41 39 2 4 2 2 4" xfId="6642"/>
    <cellStyle name="常规 2 41 39 2 4 2 3" xfId="6643"/>
    <cellStyle name="常规 2 41 39 2 4 2 4" xfId="6644"/>
    <cellStyle name="常规 2 41 39 2 4 2 5" xfId="6645"/>
    <cellStyle name="常规 2 41 39 2 4 3" xfId="6646"/>
    <cellStyle name="常规 2 41 39 2 4 3 2" xfId="6647"/>
    <cellStyle name="常规 2 41 39 2 4 3 3" xfId="6648"/>
    <cellStyle name="常规 2 41 39 2 4 3 4" xfId="6649"/>
    <cellStyle name="常规 2 41 39 2 4 4" xfId="6650"/>
    <cellStyle name="常规 2 41 39 2 4 5" xfId="6651"/>
    <cellStyle name="常规 2 41 39 2 4 6" xfId="6652"/>
    <cellStyle name="常规 2 41 39 2 5" xfId="6653"/>
    <cellStyle name="常规 2 41 39 2 5 2" xfId="6654"/>
    <cellStyle name="常规 2 41 39 2 5 2 2" xfId="6655"/>
    <cellStyle name="常规 2 41 39 2 5 2 3" xfId="6656"/>
    <cellStyle name="常规 2 41 39 2 5 2 4" xfId="6657"/>
    <cellStyle name="常规 2 41 39 2 5 3" xfId="6658"/>
    <cellStyle name="常规 2 41 39 2 5 4" xfId="6659"/>
    <cellStyle name="常规 2 41 39 2 5 5" xfId="6660"/>
    <cellStyle name="常规 2 41 39 2 6" xfId="6661"/>
    <cellStyle name="常规 2 41 39 2 6 2" xfId="6662"/>
    <cellStyle name="常规 2 41 39 2 6 3" xfId="6663"/>
    <cellStyle name="常规 2 41 39 2 6 4" xfId="6664"/>
    <cellStyle name="常规 2 41 39 2 7" xfId="6665"/>
    <cellStyle name="常规 2 41 39 2 8" xfId="6666"/>
    <cellStyle name="常规 2 41 39 2 9" xfId="6667"/>
    <cellStyle name="常规 2 41 39 3" xfId="6668"/>
    <cellStyle name="常规 2 41 39 3 2" xfId="6669"/>
    <cellStyle name="常规 2 41 39 3 2 2" xfId="6670"/>
    <cellStyle name="常规 2 41 39 3 2 2 2" xfId="6671"/>
    <cellStyle name="常规 2 41 39 3 2 2 2 2" xfId="6672"/>
    <cellStyle name="常规 2 41 39 3 2 2 2 3" xfId="6673"/>
    <cellStyle name="常规 2 41 39 3 2 2 2 4" xfId="6674"/>
    <cellStyle name="常规 2 41 39 3 2 2 3" xfId="6675"/>
    <cellStyle name="常规 2 41 39 3 2 2 4" xfId="6676"/>
    <cellStyle name="常规 2 41 39 3 2 2 5" xfId="6677"/>
    <cellStyle name="常规 2 41 39 3 2 3" xfId="6678"/>
    <cellStyle name="常规 2 41 39 3 2 3 2" xfId="6679"/>
    <cellStyle name="常规 2 41 39 3 2 3 3" xfId="6680"/>
    <cellStyle name="常规 2 41 39 3 2 3 4" xfId="6681"/>
    <cellStyle name="常规 2 41 39 3 2 4" xfId="6682"/>
    <cellStyle name="常规 2 41 39 3 2 5" xfId="6683"/>
    <cellStyle name="常规 2 41 39 3 2 6" xfId="6684"/>
    <cellStyle name="常规 2 41 39 3 3" xfId="6685"/>
    <cellStyle name="常规 2 41 39 3 3 2" xfId="6686"/>
    <cellStyle name="常规 2 41 39 3 3 2 2" xfId="6687"/>
    <cellStyle name="常规 2 41 39 3 3 2 2 2" xfId="6688"/>
    <cellStyle name="常规 2 41 39 3 3 2 2 3" xfId="6689"/>
    <cellStyle name="常规 2 41 39 3 3 2 2 4" xfId="6690"/>
    <cellStyle name="常规 2 41 39 3 3 2 3" xfId="6691"/>
    <cellStyle name="常规 2 41 39 3 3 2 4" xfId="6692"/>
    <cellStyle name="常规 2 41 39 3 3 2 5" xfId="6693"/>
    <cellStyle name="常规 2 41 39 3 3 3" xfId="6694"/>
    <cellStyle name="常规 2 41 39 3 3 3 2" xfId="6695"/>
    <cellStyle name="常规 2 41 39 3 3 3 3" xfId="6696"/>
    <cellStyle name="常规 2 41 39 3 3 3 4" xfId="6697"/>
    <cellStyle name="常规 2 41 39 3 3 4" xfId="6698"/>
    <cellStyle name="常规 2 41 39 3 3 5" xfId="6699"/>
    <cellStyle name="常规 2 41 39 3 3 6" xfId="6700"/>
    <cellStyle name="常规 2 41 39 3 4" xfId="6701"/>
    <cellStyle name="常规 2 41 39 3 4 2" xfId="6702"/>
    <cellStyle name="常规 2 41 39 3 4 2 2" xfId="6703"/>
    <cellStyle name="常规 2 41 39 3 4 2 3" xfId="6704"/>
    <cellStyle name="常规 2 41 39 3 4 2 4" xfId="6705"/>
    <cellStyle name="常规 2 41 39 3 4 3" xfId="6706"/>
    <cellStyle name="常规 2 41 39 3 4 4" xfId="6707"/>
    <cellStyle name="常规 2 41 39 3 4 5" xfId="6708"/>
    <cellStyle name="常规 2 41 39 3 5" xfId="6709"/>
    <cellStyle name="常规 2 41 39 3 5 2" xfId="6710"/>
    <cellStyle name="常规 2 41 39 3 5 3" xfId="6711"/>
    <cellStyle name="常规 2 41 39 3 5 4" xfId="6712"/>
    <cellStyle name="常规 2 41 39 3 6" xfId="6713"/>
    <cellStyle name="常规 2 41 39 3 7" xfId="6714"/>
    <cellStyle name="常规 2 41 39 3 8" xfId="6715"/>
    <cellStyle name="常规 2 41 39 4" xfId="6716"/>
    <cellStyle name="常规 2 41 39 4 2" xfId="6717"/>
    <cellStyle name="常规 2 41 39 4 2 2" xfId="6718"/>
    <cellStyle name="常规 2 41 39 4 2 2 2" xfId="6719"/>
    <cellStyle name="常规 2 41 39 4 2 2 3" xfId="6720"/>
    <cellStyle name="常规 2 41 39 4 2 2 4" xfId="6721"/>
    <cellStyle name="常规 2 41 39 4 2 3" xfId="6722"/>
    <cellStyle name="常规 2 41 39 4 2 4" xfId="6723"/>
    <cellStyle name="常规 2 41 39 4 2 5" xfId="6724"/>
    <cellStyle name="常规 2 41 39 4 3" xfId="6725"/>
    <cellStyle name="常规 2 41 39 4 3 2" xfId="6726"/>
    <cellStyle name="常规 2 41 39 4 3 3" xfId="6727"/>
    <cellStyle name="常规 2 41 39 4 3 4" xfId="6728"/>
    <cellStyle name="常规 2 41 39 4 4" xfId="6729"/>
    <cellStyle name="常规 2 41 39 4 5" xfId="6730"/>
    <cellStyle name="常规 2 41 39 4 6" xfId="6731"/>
    <cellStyle name="常规 2 41 39 5" xfId="6732"/>
    <cellStyle name="常规 2 41 39 5 2" xfId="6733"/>
    <cellStyle name="常规 2 41 39 5 2 2" xfId="6734"/>
    <cellStyle name="常规 2 41 39 5 2 2 2" xfId="6735"/>
    <cellStyle name="常规 2 41 39 5 2 2 3" xfId="6736"/>
    <cellStyle name="常规 2 41 39 5 2 2 4" xfId="6737"/>
    <cellStyle name="常规 2 41 39 5 2 3" xfId="6738"/>
    <cellStyle name="常规 2 41 39 5 2 4" xfId="6739"/>
    <cellStyle name="常规 2 41 39 5 2 5" xfId="6740"/>
    <cellStyle name="常规 2 41 39 5 3" xfId="6741"/>
    <cellStyle name="常规 2 41 39 5 3 2" xfId="6742"/>
    <cellStyle name="常规 2 41 39 5 3 3" xfId="6743"/>
    <cellStyle name="常规 2 41 39 5 3 4" xfId="6744"/>
    <cellStyle name="常规 2 41 39 5 4" xfId="6745"/>
    <cellStyle name="常规 2 41 39 5 5" xfId="6746"/>
    <cellStyle name="常规 2 41 39 5 6" xfId="6747"/>
    <cellStyle name="常规 2 41 39 6" xfId="6748"/>
    <cellStyle name="常规 2 41 39 6 2" xfId="6749"/>
    <cellStyle name="常规 2 41 39 6 2 2" xfId="6750"/>
    <cellStyle name="常规 2 41 39 6 2 3" xfId="6751"/>
    <cellStyle name="常规 2 41 39 6 2 4" xfId="6752"/>
    <cellStyle name="常规 2 41 39 6 3" xfId="6753"/>
    <cellStyle name="常规 2 41 39 6 4" xfId="6754"/>
    <cellStyle name="常规 2 41 39 6 5" xfId="6755"/>
    <cellStyle name="常规 2 41 39 7" xfId="6756"/>
    <cellStyle name="常规 2 41 39 7 2" xfId="6757"/>
    <cellStyle name="常规 2 41 39 7 3" xfId="6758"/>
    <cellStyle name="常规 2 41 39 7 4" xfId="6759"/>
    <cellStyle name="常规 2 41 39 8" xfId="6760"/>
    <cellStyle name="常规 2 41 39 9" xfId="6761"/>
    <cellStyle name="常规 2 41 4" xfId="6762"/>
    <cellStyle name="常规 2 41 4 10" xfId="6763"/>
    <cellStyle name="常规 2 41 4 2" xfId="6764"/>
    <cellStyle name="常规 2 41 4 2 2" xfId="6765"/>
    <cellStyle name="常规 2 41 4 2 2 2" xfId="6766"/>
    <cellStyle name="常规 2 41 4 2 2 2 2" xfId="6767"/>
    <cellStyle name="常规 2 41 4 2 2 2 2 2" xfId="6768"/>
    <cellStyle name="常规 2 41 4 2 2 2 2 2 2" xfId="6769"/>
    <cellStyle name="常规 2 41 4 2 2 2 2 2 3" xfId="6770"/>
    <cellStyle name="常规 2 41 4 2 2 2 2 2 4" xfId="6771"/>
    <cellStyle name="常规 2 41 4 2 2 2 2 3" xfId="6772"/>
    <cellStyle name="常规 2 41 4 2 2 2 2 4" xfId="6773"/>
    <cellStyle name="常规 2 41 4 2 2 2 2 5" xfId="6774"/>
    <cellStyle name="常规 2 41 4 2 2 2 3" xfId="6775"/>
    <cellStyle name="常规 2 41 4 2 2 2 3 2" xfId="6776"/>
    <cellStyle name="常规 2 41 4 2 2 2 3 3" xfId="6777"/>
    <cellStyle name="常规 2 41 4 2 2 2 3 4" xfId="6778"/>
    <cellStyle name="常规 2 41 4 2 2 2 4" xfId="6779"/>
    <cellStyle name="常规 2 41 4 2 2 2 5" xfId="6780"/>
    <cellStyle name="常规 2 41 4 2 2 2 6" xfId="6781"/>
    <cellStyle name="常规 2 41 4 2 2 3" xfId="6782"/>
    <cellStyle name="常规 2 41 4 2 2 3 2" xfId="6783"/>
    <cellStyle name="常规 2 41 4 2 2 3 2 2" xfId="6784"/>
    <cellStyle name="常规 2 41 4 2 2 3 2 2 2" xfId="6785"/>
    <cellStyle name="常规 2 41 4 2 2 3 2 2 3" xfId="6786"/>
    <cellStyle name="常规 2 41 4 2 2 3 2 2 4" xfId="6787"/>
    <cellStyle name="常规 2 41 4 2 2 3 2 3" xfId="6788"/>
    <cellStyle name="常规 2 41 4 2 2 3 2 4" xfId="6789"/>
    <cellStyle name="常规 2 41 4 2 2 3 2 5" xfId="6790"/>
    <cellStyle name="常规 2 41 4 2 2 3 3" xfId="6791"/>
    <cellStyle name="常规 2 41 4 2 2 3 3 2" xfId="6792"/>
    <cellStyle name="常规 2 41 4 2 2 3 3 3" xfId="6793"/>
    <cellStyle name="常规 2 41 4 2 2 3 3 4" xfId="6794"/>
    <cellStyle name="常规 2 41 4 2 2 3 4" xfId="6795"/>
    <cellStyle name="常规 2 41 4 2 2 3 5" xfId="6796"/>
    <cellStyle name="常规 2 41 4 2 2 3 6" xfId="6797"/>
    <cellStyle name="常规 2 41 4 2 2 4" xfId="6798"/>
    <cellStyle name="常规 2 41 4 2 2 4 2" xfId="6799"/>
    <cellStyle name="常规 2 41 4 2 2 4 2 2" xfId="6800"/>
    <cellStyle name="常规 2 41 4 2 2 4 2 3" xfId="6801"/>
    <cellStyle name="常规 2 41 4 2 2 4 2 4" xfId="6802"/>
    <cellStyle name="常规 2 41 4 2 2 4 3" xfId="6803"/>
    <cellStyle name="常规 2 41 4 2 2 4 4" xfId="6804"/>
    <cellStyle name="常规 2 41 4 2 2 4 5" xfId="6805"/>
    <cellStyle name="常规 2 41 4 2 2 5" xfId="6806"/>
    <cellStyle name="常规 2 41 4 2 2 5 2" xfId="6807"/>
    <cellStyle name="常规 2 41 4 2 2 5 3" xfId="6808"/>
    <cellStyle name="常规 2 41 4 2 2 5 4" xfId="6809"/>
    <cellStyle name="常规 2 41 4 2 2 6" xfId="6810"/>
    <cellStyle name="常规 2 41 4 2 2 7" xfId="6811"/>
    <cellStyle name="常规 2 41 4 2 2 8" xfId="6812"/>
    <cellStyle name="常规 2 41 4 2 3" xfId="6813"/>
    <cellStyle name="常规 2 41 4 2 3 2" xfId="6814"/>
    <cellStyle name="常规 2 41 4 2 3 2 2" xfId="6815"/>
    <cellStyle name="常规 2 41 4 2 3 2 2 2" xfId="6816"/>
    <cellStyle name="常规 2 41 4 2 3 2 2 3" xfId="6817"/>
    <cellStyle name="常规 2 41 4 2 3 2 2 4" xfId="6818"/>
    <cellStyle name="常规 2 41 4 2 3 2 3" xfId="6819"/>
    <cellStyle name="常规 2 41 4 2 3 2 4" xfId="6820"/>
    <cellStyle name="常规 2 41 4 2 3 2 5" xfId="6821"/>
    <cellStyle name="常规 2 41 4 2 3 3" xfId="6822"/>
    <cellStyle name="常规 2 41 4 2 3 3 2" xfId="6823"/>
    <cellStyle name="常规 2 41 4 2 3 3 3" xfId="6824"/>
    <cellStyle name="常规 2 41 4 2 3 3 4" xfId="6825"/>
    <cellStyle name="常规 2 41 4 2 3 4" xfId="6826"/>
    <cellStyle name="常规 2 41 4 2 3 5" xfId="6827"/>
    <cellStyle name="常规 2 41 4 2 3 6" xfId="6828"/>
    <cellStyle name="常规 2 41 4 2 4" xfId="6829"/>
    <cellStyle name="常规 2 41 4 2 4 2" xfId="6830"/>
    <cellStyle name="常规 2 41 4 2 4 2 2" xfId="6831"/>
    <cellStyle name="常规 2 41 4 2 4 2 2 2" xfId="6832"/>
    <cellStyle name="常规 2 41 4 2 4 2 2 3" xfId="6833"/>
    <cellStyle name="常规 2 41 4 2 4 2 2 4" xfId="6834"/>
    <cellStyle name="常规 2 41 4 2 4 2 3" xfId="6835"/>
    <cellStyle name="常规 2 41 4 2 4 2 4" xfId="6836"/>
    <cellStyle name="常规 2 41 4 2 4 2 5" xfId="6837"/>
    <cellStyle name="常规 2 41 4 2 4 3" xfId="6838"/>
    <cellStyle name="常规 2 41 4 2 4 3 2" xfId="6839"/>
    <cellStyle name="常规 2 41 4 2 4 3 3" xfId="6840"/>
    <cellStyle name="常规 2 41 4 2 4 3 4" xfId="6841"/>
    <cellStyle name="常规 2 41 4 2 4 4" xfId="6842"/>
    <cellStyle name="常规 2 41 4 2 4 5" xfId="6843"/>
    <cellStyle name="常规 2 41 4 2 4 6" xfId="6844"/>
    <cellStyle name="常规 2 41 4 2 5" xfId="6845"/>
    <cellStyle name="常规 2 41 4 2 5 2" xfId="6846"/>
    <cellStyle name="常规 2 41 4 2 5 2 2" xfId="6847"/>
    <cellStyle name="常规 2 41 4 2 5 2 3" xfId="6848"/>
    <cellStyle name="常规 2 41 4 2 5 2 4" xfId="6849"/>
    <cellStyle name="常规 2 41 4 2 5 3" xfId="6850"/>
    <cellStyle name="常规 2 41 4 2 5 4" xfId="6851"/>
    <cellStyle name="常规 2 41 4 2 5 5" xfId="6852"/>
    <cellStyle name="常规 2 41 4 2 6" xfId="6853"/>
    <cellStyle name="常规 2 41 4 2 6 2" xfId="6854"/>
    <cellStyle name="常规 2 41 4 2 6 3" xfId="6855"/>
    <cellStyle name="常规 2 41 4 2 6 4" xfId="6856"/>
    <cellStyle name="常规 2 41 4 2 7" xfId="6857"/>
    <cellStyle name="常规 2 41 4 2 8" xfId="6858"/>
    <cellStyle name="常规 2 41 4 2 9" xfId="6859"/>
    <cellStyle name="常规 2 41 4 3" xfId="6860"/>
    <cellStyle name="常规 2 41 4 3 2" xfId="6861"/>
    <cellStyle name="常规 2 41 4 3 2 2" xfId="6862"/>
    <cellStyle name="常规 2 41 4 3 2 2 2" xfId="6863"/>
    <cellStyle name="常规 2 41 4 3 2 2 2 2" xfId="6864"/>
    <cellStyle name="常规 2 41 4 3 2 2 2 3" xfId="6865"/>
    <cellStyle name="常规 2 41 4 3 2 2 2 4" xfId="6866"/>
    <cellStyle name="常规 2 41 4 3 2 2 3" xfId="6867"/>
    <cellStyle name="常规 2 41 4 3 2 2 4" xfId="6868"/>
    <cellStyle name="常规 2 41 4 3 2 2 5" xfId="6869"/>
    <cellStyle name="常规 2 41 4 3 2 3" xfId="6870"/>
    <cellStyle name="常规 2 41 4 3 2 3 2" xfId="6871"/>
    <cellStyle name="常规 2 41 4 3 2 3 3" xfId="6872"/>
    <cellStyle name="常规 2 41 4 3 2 3 4" xfId="6873"/>
    <cellStyle name="常规 2 41 4 3 2 4" xfId="6874"/>
    <cellStyle name="常规 2 41 4 3 2 5" xfId="6875"/>
    <cellStyle name="常规 2 41 4 3 2 6" xfId="6876"/>
    <cellStyle name="常规 2 41 4 3 3" xfId="6877"/>
    <cellStyle name="常规 2 41 4 3 3 2" xfId="6878"/>
    <cellStyle name="常规 2 41 4 3 3 2 2" xfId="6879"/>
    <cellStyle name="常规 2 41 4 3 3 2 2 2" xfId="6880"/>
    <cellStyle name="常规 2 41 4 3 3 2 2 3" xfId="6881"/>
    <cellStyle name="常规 2 41 4 3 3 2 2 4" xfId="6882"/>
    <cellStyle name="常规 2 41 4 3 3 2 3" xfId="6883"/>
    <cellStyle name="常规 2 41 4 3 3 2 4" xfId="6884"/>
    <cellStyle name="常规 2 41 4 3 3 2 5" xfId="6885"/>
    <cellStyle name="常规 2 41 4 3 3 3" xfId="6886"/>
    <cellStyle name="常规 2 41 4 3 3 3 2" xfId="6887"/>
    <cellStyle name="常规 2 41 4 3 3 3 3" xfId="6888"/>
    <cellStyle name="常规 2 41 4 3 3 3 4" xfId="6889"/>
    <cellStyle name="常规 2 41 4 3 3 4" xfId="6890"/>
    <cellStyle name="常规 2 41 4 3 3 5" xfId="6891"/>
    <cellStyle name="常规 2 41 4 3 3 6" xfId="6892"/>
    <cellStyle name="常规 2 41 4 3 4" xfId="6893"/>
    <cellStyle name="常规 2 41 4 3 4 2" xfId="6894"/>
    <cellStyle name="常规 2 41 4 3 4 2 2" xfId="6895"/>
    <cellStyle name="常规 2 41 4 3 4 2 3" xfId="6896"/>
    <cellStyle name="常规 2 41 4 3 4 2 4" xfId="6897"/>
    <cellStyle name="常规 2 41 4 3 4 3" xfId="6898"/>
    <cellStyle name="常规 2 41 4 3 4 4" xfId="6899"/>
    <cellStyle name="常规 2 41 4 3 4 5" xfId="6900"/>
    <cellStyle name="常规 2 41 4 3 5" xfId="6901"/>
    <cellStyle name="常规 2 41 4 3 5 2" xfId="6902"/>
    <cellStyle name="常规 2 41 4 3 5 3" xfId="6903"/>
    <cellStyle name="常规 2 41 4 3 5 4" xfId="6904"/>
    <cellStyle name="常规 2 41 4 3 6" xfId="6905"/>
    <cellStyle name="常规 2 41 4 3 7" xfId="6906"/>
    <cellStyle name="常规 2 41 4 3 8" xfId="6907"/>
    <cellStyle name="常规 2 41 4 4" xfId="6908"/>
    <cellStyle name="常规 2 41 4 4 2" xfId="6909"/>
    <cellStyle name="常规 2 41 4 4 2 2" xfId="6910"/>
    <cellStyle name="常规 2 41 4 4 2 2 2" xfId="6911"/>
    <cellStyle name="常规 2 41 4 4 2 2 3" xfId="6912"/>
    <cellStyle name="常规 2 41 4 4 2 2 4" xfId="6913"/>
    <cellStyle name="常规 2 41 4 4 2 3" xfId="6914"/>
    <cellStyle name="常规 2 41 4 4 2 4" xfId="6915"/>
    <cellStyle name="常规 2 41 4 4 2 5" xfId="6916"/>
    <cellStyle name="常规 2 41 4 4 3" xfId="6917"/>
    <cellStyle name="常规 2 41 4 4 3 2" xfId="6918"/>
    <cellStyle name="常规 2 41 4 4 3 3" xfId="6919"/>
    <cellStyle name="常规 2 41 4 4 3 4" xfId="6920"/>
    <cellStyle name="常规 2 41 4 4 4" xfId="6921"/>
    <cellStyle name="常规 2 41 4 4 5" xfId="6922"/>
    <cellStyle name="常规 2 41 4 4 6" xfId="6923"/>
    <cellStyle name="常规 2 41 4 5" xfId="6924"/>
    <cellStyle name="常规 2 41 4 5 2" xfId="6925"/>
    <cellStyle name="常规 2 41 4 5 2 2" xfId="6926"/>
    <cellStyle name="常规 2 41 4 5 2 2 2" xfId="6927"/>
    <cellStyle name="常规 2 41 4 5 2 2 3" xfId="6928"/>
    <cellStyle name="常规 2 41 4 5 2 2 4" xfId="6929"/>
    <cellStyle name="常规 2 41 4 5 2 3" xfId="6930"/>
    <cellStyle name="常规 2 41 4 5 2 4" xfId="6931"/>
    <cellStyle name="常规 2 41 4 5 2 5" xfId="6932"/>
    <cellStyle name="常规 2 41 4 5 3" xfId="6933"/>
    <cellStyle name="常规 2 41 4 5 3 2" xfId="6934"/>
    <cellStyle name="常规 2 41 4 5 3 3" xfId="6935"/>
    <cellStyle name="常规 2 41 4 5 3 4" xfId="6936"/>
    <cellStyle name="常规 2 41 4 5 4" xfId="6937"/>
    <cellStyle name="常规 2 41 4 5 5" xfId="6938"/>
    <cellStyle name="常规 2 41 4 5 6" xfId="6939"/>
    <cellStyle name="常规 2 41 4 6" xfId="6940"/>
    <cellStyle name="常规 2 41 4 6 2" xfId="6941"/>
    <cellStyle name="常规 2 41 4 6 2 2" xfId="6942"/>
    <cellStyle name="常规 2 41 4 6 2 3" xfId="6943"/>
    <cellStyle name="常规 2 41 4 6 2 4" xfId="6944"/>
    <cellStyle name="常规 2 41 4 6 3" xfId="6945"/>
    <cellStyle name="常规 2 41 4 6 4" xfId="6946"/>
    <cellStyle name="常规 2 41 4 6 5" xfId="6947"/>
    <cellStyle name="常规 2 41 4 7" xfId="6948"/>
    <cellStyle name="常规 2 41 4 7 2" xfId="6949"/>
    <cellStyle name="常规 2 41 4 7 3" xfId="6950"/>
    <cellStyle name="常规 2 41 4 7 4" xfId="6951"/>
    <cellStyle name="常规 2 41 4 8" xfId="6952"/>
    <cellStyle name="常规 2 41 4 9" xfId="6953"/>
    <cellStyle name="常规 2 41 40" xfId="6954"/>
    <cellStyle name="常规 2 41 40 10" xfId="6955"/>
    <cellStyle name="常规 2 41 40 2" xfId="6956"/>
    <cellStyle name="常规 2 41 40 2 2" xfId="6957"/>
    <cellStyle name="常规 2 41 40 2 2 2" xfId="6958"/>
    <cellStyle name="常规 2 41 40 2 2 2 2" xfId="6959"/>
    <cellStyle name="常规 2 41 40 2 2 2 2 2" xfId="6960"/>
    <cellStyle name="常规 2 41 40 2 2 2 2 2 2" xfId="6961"/>
    <cellStyle name="常规 2 41 40 2 2 2 2 2 3" xfId="6962"/>
    <cellStyle name="常规 2 41 40 2 2 2 2 2 4" xfId="6963"/>
    <cellStyle name="常规 2 41 40 2 2 2 2 3" xfId="6964"/>
    <cellStyle name="常规 2 41 40 2 2 2 2 4" xfId="6965"/>
    <cellStyle name="常规 2 41 40 2 2 2 2 5" xfId="6966"/>
    <cellStyle name="常规 2 41 40 2 2 2 3" xfId="6967"/>
    <cellStyle name="常规 2 41 40 2 2 2 3 2" xfId="6968"/>
    <cellStyle name="常规 2 41 40 2 2 2 3 3" xfId="6969"/>
    <cellStyle name="常规 2 41 40 2 2 2 3 4" xfId="6970"/>
    <cellStyle name="常规 2 41 40 2 2 2 4" xfId="6971"/>
    <cellStyle name="常规 2 41 40 2 2 2 5" xfId="6972"/>
    <cellStyle name="常规 2 41 40 2 2 2 6" xfId="6973"/>
    <cellStyle name="常规 2 41 40 2 2 3" xfId="6974"/>
    <cellStyle name="常规 2 41 40 2 2 3 2" xfId="6975"/>
    <cellStyle name="常规 2 41 40 2 2 3 2 2" xfId="6976"/>
    <cellStyle name="常规 2 41 40 2 2 3 2 2 2" xfId="6977"/>
    <cellStyle name="常规 2 41 40 2 2 3 2 2 3" xfId="6978"/>
    <cellStyle name="常规 2 41 40 2 2 3 2 2 4" xfId="6979"/>
    <cellStyle name="常规 2 41 40 2 2 3 2 3" xfId="6980"/>
    <cellStyle name="常规 2 41 40 2 2 3 2 4" xfId="6981"/>
    <cellStyle name="常规 2 41 40 2 2 3 2 5" xfId="6982"/>
    <cellStyle name="常规 2 41 40 2 2 3 3" xfId="6983"/>
    <cellStyle name="常规 2 41 40 2 2 3 3 2" xfId="6984"/>
    <cellStyle name="常规 2 41 40 2 2 3 3 3" xfId="6985"/>
    <cellStyle name="常规 2 41 40 2 2 3 3 4" xfId="6986"/>
    <cellStyle name="常规 2 41 40 2 2 3 4" xfId="6987"/>
    <cellStyle name="常规 2 41 40 2 2 3 5" xfId="6988"/>
    <cellStyle name="常规 2 41 40 2 2 3 6" xfId="6989"/>
    <cellStyle name="常规 2 41 40 2 2 4" xfId="6990"/>
    <cellStyle name="常规 2 41 40 2 2 4 2" xfId="6991"/>
    <cellStyle name="常规 2 41 40 2 2 4 2 2" xfId="6992"/>
    <cellStyle name="常规 2 41 40 2 2 4 2 3" xfId="6993"/>
    <cellStyle name="常规 2 41 40 2 2 4 2 4" xfId="6994"/>
    <cellStyle name="常规 2 41 40 2 2 4 3" xfId="6995"/>
    <cellStyle name="常规 2 41 40 2 2 4 4" xfId="6996"/>
    <cellStyle name="常规 2 41 40 2 2 4 5" xfId="6997"/>
    <cellStyle name="常规 2 41 40 2 2 5" xfId="6998"/>
    <cellStyle name="常规 2 41 40 2 2 5 2" xfId="6999"/>
    <cellStyle name="常规 2 41 40 2 2 5 3" xfId="7000"/>
    <cellStyle name="常规 2 41 40 2 2 5 4" xfId="7001"/>
    <cellStyle name="常规 2 41 40 2 2 6" xfId="7002"/>
    <cellStyle name="常规 2 41 40 2 2 7" xfId="7003"/>
    <cellStyle name="常规 2 41 40 2 2 8" xfId="7004"/>
    <cellStyle name="常规 2 41 40 2 3" xfId="7005"/>
    <cellStyle name="常规 2 41 40 2 3 2" xfId="7006"/>
    <cellStyle name="常规 2 41 40 2 3 2 2" xfId="7007"/>
    <cellStyle name="常规 2 41 40 2 3 2 2 2" xfId="7008"/>
    <cellStyle name="常规 2 41 40 2 3 2 2 3" xfId="7009"/>
    <cellStyle name="常规 2 41 40 2 3 2 2 4" xfId="7010"/>
    <cellStyle name="常规 2 41 40 2 3 2 3" xfId="7011"/>
    <cellStyle name="常规 2 41 40 2 3 2 4" xfId="7012"/>
    <cellStyle name="常规 2 41 40 2 3 2 5" xfId="7013"/>
    <cellStyle name="常规 2 41 40 2 3 3" xfId="7014"/>
    <cellStyle name="常规 2 41 40 2 3 3 2" xfId="7015"/>
    <cellStyle name="常规 2 41 40 2 3 3 3" xfId="7016"/>
    <cellStyle name="常规 2 41 40 2 3 3 4" xfId="7017"/>
    <cellStyle name="常规 2 41 40 2 3 4" xfId="7018"/>
    <cellStyle name="常规 2 41 40 2 3 5" xfId="7019"/>
    <cellStyle name="常规 2 41 40 2 3 6" xfId="7020"/>
    <cellStyle name="常规 2 41 40 2 4" xfId="7021"/>
    <cellStyle name="常规 2 41 40 2 4 2" xfId="7022"/>
    <cellStyle name="常规 2 41 40 2 4 2 2" xfId="7023"/>
    <cellStyle name="常规 2 41 40 2 4 2 2 2" xfId="7024"/>
    <cellStyle name="常规 2 41 40 2 4 2 2 3" xfId="7025"/>
    <cellStyle name="常规 2 41 40 2 4 2 2 4" xfId="7026"/>
    <cellStyle name="常规 2 41 40 2 4 2 3" xfId="7027"/>
    <cellStyle name="常规 2 41 40 2 4 2 4" xfId="7028"/>
    <cellStyle name="常规 2 41 40 2 4 2 5" xfId="7029"/>
    <cellStyle name="常规 2 41 40 2 4 3" xfId="7030"/>
    <cellStyle name="常规 2 41 40 2 4 3 2" xfId="7031"/>
    <cellStyle name="常规 2 41 40 2 4 3 3" xfId="7032"/>
    <cellStyle name="常规 2 41 40 2 4 3 4" xfId="7033"/>
    <cellStyle name="常规 2 41 40 2 4 4" xfId="7034"/>
    <cellStyle name="常规 2 41 40 2 4 5" xfId="7035"/>
    <cellStyle name="常规 2 41 40 2 4 6" xfId="7036"/>
    <cellStyle name="常规 2 41 40 2 5" xfId="7037"/>
    <cellStyle name="常规 2 41 40 2 5 2" xfId="7038"/>
    <cellStyle name="常规 2 41 40 2 5 2 2" xfId="7039"/>
    <cellStyle name="常规 2 41 40 2 5 2 3" xfId="7040"/>
    <cellStyle name="常规 2 41 40 2 5 2 4" xfId="7041"/>
    <cellStyle name="常规 2 41 40 2 5 3" xfId="7042"/>
    <cellStyle name="常规 2 41 40 2 5 4" xfId="7043"/>
    <cellStyle name="常规 2 41 40 2 5 5" xfId="7044"/>
    <cellStyle name="常规 2 41 40 2 6" xfId="7045"/>
    <cellStyle name="常规 2 41 40 2 6 2" xfId="7046"/>
    <cellStyle name="常规 2 41 40 2 6 3" xfId="7047"/>
    <cellStyle name="常规 2 41 40 2 6 4" xfId="7048"/>
    <cellStyle name="常规 2 41 40 2 7" xfId="7049"/>
    <cellStyle name="常规 2 41 40 2 8" xfId="7050"/>
    <cellStyle name="常规 2 41 40 2 9" xfId="7051"/>
    <cellStyle name="常规 2 41 40 3" xfId="7052"/>
    <cellStyle name="常规 2 41 40 3 2" xfId="7053"/>
    <cellStyle name="常规 2 41 40 3 2 2" xfId="7054"/>
    <cellStyle name="常规 2 41 40 3 2 2 2" xfId="7055"/>
    <cellStyle name="常规 2 41 40 3 2 2 2 2" xfId="7056"/>
    <cellStyle name="常规 2 41 40 3 2 2 2 3" xfId="7057"/>
    <cellStyle name="常规 2 41 40 3 2 2 2 4" xfId="7058"/>
    <cellStyle name="常规 2 41 40 3 2 2 3" xfId="7059"/>
    <cellStyle name="常规 2 41 40 3 2 2 4" xfId="7060"/>
    <cellStyle name="常规 2 41 40 3 2 2 5" xfId="7061"/>
    <cellStyle name="常规 2 41 40 3 2 3" xfId="7062"/>
    <cellStyle name="常规 2 41 40 3 2 3 2" xfId="7063"/>
    <cellStyle name="常规 2 41 40 3 2 3 3" xfId="7064"/>
    <cellStyle name="常规 2 41 40 3 2 3 4" xfId="7065"/>
    <cellStyle name="常规 2 41 40 3 2 4" xfId="7066"/>
    <cellStyle name="常规 2 41 40 3 2 5" xfId="7067"/>
    <cellStyle name="常规 2 41 40 3 2 6" xfId="7068"/>
    <cellStyle name="常规 2 41 40 3 3" xfId="7069"/>
    <cellStyle name="常规 2 41 40 3 3 2" xfId="7070"/>
    <cellStyle name="常规 2 41 40 3 3 2 2" xfId="7071"/>
    <cellStyle name="常规 2 41 40 3 3 2 2 2" xfId="7072"/>
    <cellStyle name="常规 2 41 40 3 3 2 2 3" xfId="7073"/>
    <cellStyle name="常规 2 41 40 3 3 2 2 4" xfId="7074"/>
    <cellStyle name="常规 2 41 40 3 3 2 3" xfId="7075"/>
    <cellStyle name="常规 2 41 40 3 3 2 4" xfId="7076"/>
    <cellStyle name="常规 2 41 40 3 3 2 5" xfId="7077"/>
    <cellStyle name="常规 2 41 40 3 3 3" xfId="7078"/>
    <cellStyle name="常规 2 41 40 3 3 3 2" xfId="7079"/>
    <cellStyle name="常规 2 41 40 3 3 3 3" xfId="7080"/>
    <cellStyle name="常规 2 41 40 3 3 3 4" xfId="7081"/>
    <cellStyle name="常规 2 41 40 3 3 4" xfId="7082"/>
    <cellStyle name="常规 2 41 40 3 3 5" xfId="7083"/>
    <cellStyle name="常规 2 41 40 3 3 6" xfId="7084"/>
    <cellStyle name="常规 2 41 40 3 4" xfId="7085"/>
    <cellStyle name="常规 2 41 40 3 4 2" xfId="7086"/>
    <cellStyle name="常规 2 41 40 3 4 2 2" xfId="7087"/>
    <cellStyle name="常规 2 41 40 3 4 2 3" xfId="7088"/>
    <cellStyle name="常规 2 41 40 3 4 2 4" xfId="7089"/>
    <cellStyle name="常规 2 41 40 3 4 3" xfId="7090"/>
    <cellStyle name="常规 2 41 40 3 4 4" xfId="7091"/>
    <cellStyle name="常规 2 41 40 3 4 5" xfId="7092"/>
    <cellStyle name="常规 2 41 40 3 5" xfId="7093"/>
    <cellStyle name="常规 2 41 40 3 5 2" xfId="7094"/>
    <cellStyle name="常规 2 41 40 3 5 3" xfId="7095"/>
    <cellStyle name="常规 2 41 40 3 5 4" xfId="7096"/>
    <cellStyle name="常规 2 41 40 3 6" xfId="7097"/>
    <cellStyle name="常规 2 41 40 3 7" xfId="7098"/>
    <cellStyle name="常规 2 41 40 3 8" xfId="7099"/>
    <cellStyle name="常规 2 41 40 4" xfId="7100"/>
    <cellStyle name="常规 2 41 40 4 2" xfId="7101"/>
    <cellStyle name="常规 2 41 40 4 2 2" xfId="7102"/>
    <cellStyle name="常规 2 41 40 4 2 2 2" xfId="7103"/>
    <cellStyle name="常规 2 41 40 4 2 2 3" xfId="7104"/>
    <cellStyle name="常规 2 41 40 4 2 2 4" xfId="7105"/>
    <cellStyle name="常规 2 41 40 4 2 3" xfId="7106"/>
    <cellStyle name="常规 2 41 40 4 2 4" xfId="7107"/>
    <cellStyle name="常规 2 41 40 4 2 5" xfId="7108"/>
    <cellStyle name="常规 2 41 40 4 3" xfId="7109"/>
    <cellStyle name="常规 2 41 40 4 3 2" xfId="7110"/>
    <cellStyle name="常规 2 41 40 4 3 3" xfId="7111"/>
    <cellStyle name="常规 2 41 40 4 3 4" xfId="7112"/>
    <cellStyle name="常规 2 41 40 4 4" xfId="7113"/>
    <cellStyle name="常规 2 41 40 4 5" xfId="7114"/>
    <cellStyle name="常规 2 41 40 4 6" xfId="7115"/>
    <cellStyle name="常规 2 41 40 5" xfId="7116"/>
    <cellStyle name="常规 2 41 40 5 2" xfId="7117"/>
    <cellStyle name="常规 2 41 40 5 2 2" xfId="7118"/>
    <cellStyle name="常规 2 41 40 5 2 2 2" xfId="7119"/>
    <cellStyle name="常规 2 41 40 5 2 2 3" xfId="7120"/>
    <cellStyle name="常规 2 41 40 5 2 2 4" xfId="7121"/>
    <cellStyle name="常规 2 41 40 5 2 3" xfId="7122"/>
    <cellStyle name="常规 2 41 40 5 2 4" xfId="7123"/>
    <cellStyle name="常规 2 41 40 5 2 5" xfId="7124"/>
    <cellStyle name="常规 2 41 40 5 3" xfId="7125"/>
    <cellStyle name="常规 2 41 40 5 3 2" xfId="7126"/>
    <cellStyle name="常规 2 41 40 5 3 3" xfId="7127"/>
    <cellStyle name="常规 2 41 40 5 3 4" xfId="7128"/>
    <cellStyle name="常规 2 41 40 5 4" xfId="7129"/>
    <cellStyle name="常规 2 41 40 5 5" xfId="7130"/>
    <cellStyle name="常规 2 41 40 5 6" xfId="7131"/>
    <cellStyle name="常规 2 41 40 6" xfId="7132"/>
    <cellStyle name="常规 2 41 40 6 2" xfId="7133"/>
    <cellStyle name="常规 2 41 40 6 2 2" xfId="7134"/>
    <cellStyle name="常规 2 41 40 6 2 3" xfId="7135"/>
    <cellStyle name="常规 2 41 40 6 2 4" xfId="7136"/>
    <cellStyle name="常规 2 41 40 6 3" xfId="7137"/>
    <cellStyle name="常规 2 41 40 6 4" xfId="7138"/>
    <cellStyle name="常规 2 41 40 6 5" xfId="7139"/>
    <cellStyle name="常规 2 41 40 7" xfId="7140"/>
    <cellStyle name="常规 2 41 40 7 2" xfId="7141"/>
    <cellStyle name="常规 2 41 40 7 3" xfId="7142"/>
    <cellStyle name="常规 2 41 40 7 4" xfId="7143"/>
    <cellStyle name="常规 2 41 40 8" xfId="7144"/>
    <cellStyle name="常规 2 41 40 9" xfId="7145"/>
    <cellStyle name="常规 2 41 41" xfId="7146"/>
    <cellStyle name="常规 2 41 41 10" xfId="7147"/>
    <cellStyle name="常规 2 41 41 2" xfId="7148"/>
    <cellStyle name="常规 2 41 41 2 2" xfId="7149"/>
    <cellStyle name="常规 2 41 41 2 2 2" xfId="7150"/>
    <cellStyle name="常规 2 41 41 2 2 2 2" xfId="7151"/>
    <cellStyle name="常规 2 41 41 2 2 2 2 2" xfId="7152"/>
    <cellStyle name="常规 2 41 41 2 2 2 2 2 2" xfId="7153"/>
    <cellStyle name="常规 2 41 41 2 2 2 2 2 3" xfId="7154"/>
    <cellStyle name="常规 2 41 41 2 2 2 2 2 4" xfId="7155"/>
    <cellStyle name="常规 2 41 41 2 2 2 2 3" xfId="7156"/>
    <cellStyle name="常规 2 41 41 2 2 2 2 4" xfId="7157"/>
    <cellStyle name="常规 2 41 41 2 2 2 2 5" xfId="7158"/>
    <cellStyle name="常规 2 41 41 2 2 2 3" xfId="7159"/>
    <cellStyle name="常规 2 41 41 2 2 2 3 2" xfId="7160"/>
    <cellStyle name="常规 2 41 41 2 2 2 3 3" xfId="7161"/>
    <cellStyle name="常规 2 41 41 2 2 2 3 4" xfId="7162"/>
    <cellStyle name="常规 2 41 41 2 2 2 4" xfId="7163"/>
    <cellStyle name="常规 2 41 41 2 2 2 5" xfId="7164"/>
    <cellStyle name="常规 2 41 41 2 2 2 6" xfId="7165"/>
    <cellStyle name="常规 2 41 41 2 2 3" xfId="7166"/>
    <cellStyle name="常规 2 41 41 2 2 3 2" xfId="7167"/>
    <cellStyle name="常规 2 41 41 2 2 3 2 2" xfId="7168"/>
    <cellStyle name="常规 2 41 41 2 2 3 2 2 2" xfId="7169"/>
    <cellStyle name="常规 2 41 41 2 2 3 2 2 3" xfId="7170"/>
    <cellStyle name="常规 2 41 41 2 2 3 2 2 4" xfId="7171"/>
    <cellStyle name="常规 2 41 41 2 2 3 2 3" xfId="7172"/>
    <cellStyle name="常规 2 41 41 2 2 3 2 4" xfId="7173"/>
    <cellStyle name="常规 2 41 41 2 2 3 2 5" xfId="7174"/>
    <cellStyle name="常规 2 41 41 2 2 3 3" xfId="7175"/>
    <cellStyle name="常规 2 41 41 2 2 3 3 2" xfId="7176"/>
    <cellStyle name="常规 2 41 41 2 2 3 3 3" xfId="7177"/>
    <cellStyle name="常规 2 41 41 2 2 3 3 4" xfId="7178"/>
    <cellStyle name="常规 2 41 41 2 2 3 4" xfId="7179"/>
    <cellStyle name="常规 2 41 41 2 2 3 5" xfId="7180"/>
    <cellStyle name="常规 2 41 41 2 2 3 6" xfId="7181"/>
    <cellStyle name="常规 2 41 41 2 2 4" xfId="7182"/>
    <cellStyle name="常规 2 41 41 2 2 4 2" xfId="7183"/>
    <cellStyle name="常规 2 41 41 2 2 4 2 2" xfId="7184"/>
    <cellStyle name="常规 2 41 41 2 2 4 2 3" xfId="7185"/>
    <cellStyle name="常规 2 41 41 2 2 4 2 4" xfId="7186"/>
    <cellStyle name="常规 2 41 41 2 2 4 3" xfId="7187"/>
    <cellStyle name="常规 2 41 41 2 2 4 4" xfId="7188"/>
    <cellStyle name="常规 2 41 41 2 2 4 5" xfId="7189"/>
    <cellStyle name="常规 2 41 41 2 2 5" xfId="7190"/>
    <cellStyle name="常规 2 41 41 2 2 5 2" xfId="7191"/>
    <cellStyle name="常规 2 41 41 2 2 5 3" xfId="7192"/>
    <cellStyle name="常规 2 41 41 2 2 5 4" xfId="7193"/>
    <cellStyle name="常规 2 41 41 2 2 6" xfId="7194"/>
    <cellStyle name="常规 2 41 41 2 2 7" xfId="7195"/>
    <cellStyle name="常规 2 41 41 2 2 8" xfId="7196"/>
    <cellStyle name="常规 2 41 41 2 3" xfId="7197"/>
    <cellStyle name="常规 2 41 41 2 3 2" xfId="7198"/>
    <cellStyle name="常规 2 41 41 2 3 2 2" xfId="7199"/>
    <cellStyle name="常规 2 41 41 2 3 2 2 2" xfId="7200"/>
    <cellStyle name="常规 2 41 41 2 3 2 2 3" xfId="7201"/>
    <cellStyle name="常规 2 41 41 2 3 2 2 4" xfId="7202"/>
    <cellStyle name="常规 2 41 41 2 3 2 3" xfId="7203"/>
    <cellStyle name="常规 2 41 41 2 3 2 4" xfId="7204"/>
    <cellStyle name="常规 2 41 41 2 3 2 5" xfId="7205"/>
    <cellStyle name="常规 2 41 41 2 3 3" xfId="7206"/>
    <cellStyle name="常规 2 41 41 2 3 3 2" xfId="7207"/>
    <cellStyle name="常规 2 41 41 2 3 3 3" xfId="7208"/>
    <cellStyle name="常规 2 41 41 2 3 3 4" xfId="7209"/>
    <cellStyle name="常规 2 41 41 2 3 4" xfId="7210"/>
    <cellStyle name="常规 2 41 41 2 3 5" xfId="7211"/>
    <cellStyle name="常规 2 41 41 2 3 6" xfId="7212"/>
    <cellStyle name="常规 2 41 41 2 4" xfId="7213"/>
    <cellStyle name="常规 2 41 41 2 4 2" xfId="7214"/>
    <cellStyle name="常规 2 41 41 2 4 2 2" xfId="7215"/>
    <cellStyle name="常规 2 41 41 2 4 2 2 2" xfId="7216"/>
    <cellStyle name="常规 2 41 41 2 4 2 2 3" xfId="7217"/>
    <cellStyle name="常规 2 41 41 2 4 2 2 4" xfId="7218"/>
    <cellStyle name="常规 2 41 41 2 4 2 3" xfId="7219"/>
    <cellStyle name="常规 2 41 41 2 4 2 4" xfId="7220"/>
    <cellStyle name="常规 2 41 41 2 4 2 5" xfId="7221"/>
    <cellStyle name="常规 2 41 41 2 4 3" xfId="7222"/>
    <cellStyle name="常规 2 41 41 2 4 3 2" xfId="7223"/>
    <cellStyle name="常规 2 41 41 2 4 3 3" xfId="7224"/>
    <cellStyle name="常规 2 41 41 2 4 3 4" xfId="7225"/>
    <cellStyle name="常规 2 41 41 2 4 4" xfId="7226"/>
    <cellStyle name="常规 2 41 41 2 4 5" xfId="7227"/>
    <cellStyle name="常规 2 41 41 2 4 6" xfId="7228"/>
    <cellStyle name="常规 2 41 41 2 5" xfId="7229"/>
    <cellStyle name="常规 2 41 41 2 5 2" xfId="7230"/>
    <cellStyle name="常规 2 41 41 2 5 2 2" xfId="7231"/>
    <cellStyle name="常规 2 41 41 2 5 2 3" xfId="7232"/>
    <cellStyle name="常规 2 41 41 2 5 2 4" xfId="7233"/>
    <cellStyle name="常规 2 41 41 2 5 3" xfId="7234"/>
    <cellStyle name="常规 2 41 41 2 5 4" xfId="7235"/>
    <cellStyle name="常规 2 41 41 2 5 5" xfId="7236"/>
    <cellStyle name="常规 2 41 41 2 6" xfId="7237"/>
    <cellStyle name="常规 2 41 41 2 6 2" xfId="7238"/>
    <cellStyle name="常规 2 41 41 2 6 3" xfId="7239"/>
    <cellStyle name="常规 2 41 41 2 6 4" xfId="7240"/>
    <cellStyle name="常规 2 41 41 2 7" xfId="7241"/>
    <cellStyle name="常规 2 41 41 2 8" xfId="7242"/>
    <cellStyle name="常规 2 41 41 2 9" xfId="7243"/>
    <cellStyle name="常规 2 41 41 3" xfId="7244"/>
    <cellStyle name="常规 2 41 41 3 2" xfId="7245"/>
    <cellStyle name="常规 2 41 41 3 2 2" xfId="7246"/>
    <cellStyle name="常规 2 41 41 3 2 2 2" xfId="7247"/>
    <cellStyle name="常规 2 41 41 3 2 2 2 2" xfId="7248"/>
    <cellStyle name="常规 2 41 41 3 2 2 2 3" xfId="7249"/>
    <cellStyle name="常规 2 41 41 3 2 2 2 4" xfId="7250"/>
    <cellStyle name="常规 2 41 41 3 2 2 3" xfId="7251"/>
    <cellStyle name="常规 2 41 41 3 2 2 4" xfId="7252"/>
    <cellStyle name="常规 2 41 41 3 2 2 5" xfId="7253"/>
    <cellStyle name="常规 2 41 41 3 2 3" xfId="7254"/>
    <cellStyle name="常规 2 41 41 3 2 3 2" xfId="7255"/>
    <cellStyle name="常规 2 41 41 3 2 3 3" xfId="7256"/>
    <cellStyle name="常规 2 41 41 3 2 3 4" xfId="7257"/>
    <cellStyle name="常规 2 41 41 3 2 4" xfId="7258"/>
    <cellStyle name="常规 2 41 41 3 2 5" xfId="7259"/>
    <cellStyle name="常规 2 41 41 3 2 6" xfId="7260"/>
    <cellStyle name="常规 2 41 41 3 3" xfId="7261"/>
    <cellStyle name="常规 2 41 41 3 3 2" xfId="7262"/>
    <cellStyle name="常规 2 41 41 3 3 2 2" xfId="7263"/>
    <cellStyle name="常规 2 41 41 3 3 2 2 2" xfId="7264"/>
    <cellStyle name="常规 2 41 41 3 3 2 2 3" xfId="7265"/>
    <cellStyle name="常规 2 41 41 3 3 2 2 4" xfId="7266"/>
    <cellStyle name="常规 2 41 41 3 3 2 3" xfId="7267"/>
    <cellStyle name="常规 2 41 41 3 3 2 4" xfId="7268"/>
    <cellStyle name="常规 2 41 41 3 3 2 5" xfId="7269"/>
    <cellStyle name="常规 2 41 41 3 3 3" xfId="7270"/>
    <cellStyle name="常规 2 41 41 3 3 3 2" xfId="7271"/>
    <cellStyle name="常规 2 41 41 3 3 3 3" xfId="7272"/>
    <cellStyle name="常规 2 41 41 3 3 3 4" xfId="7273"/>
    <cellStyle name="常规 2 41 41 3 3 4" xfId="7274"/>
    <cellStyle name="常规 2 41 41 3 3 5" xfId="7275"/>
    <cellStyle name="常规 2 41 41 3 3 6" xfId="7276"/>
    <cellStyle name="常规 2 41 41 3 4" xfId="7277"/>
    <cellStyle name="常规 2 41 41 3 4 2" xfId="7278"/>
    <cellStyle name="常规 2 41 41 3 4 2 2" xfId="7279"/>
    <cellStyle name="常规 2 41 41 3 4 2 3" xfId="7280"/>
    <cellStyle name="常规 2 41 41 3 4 2 4" xfId="7281"/>
    <cellStyle name="常规 2 41 41 3 4 3" xfId="7282"/>
    <cellStyle name="常规 2 41 41 3 4 4" xfId="7283"/>
    <cellStyle name="常规 2 41 41 3 4 5" xfId="7284"/>
    <cellStyle name="常规 2 41 41 3 5" xfId="7285"/>
    <cellStyle name="常规 2 41 41 3 5 2" xfId="7286"/>
    <cellStyle name="常规 2 41 41 3 5 3" xfId="7287"/>
    <cellStyle name="常规 2 41 41 3 5 4" xfId="7288"/>
    <cellStyle name="常规 2 41 41 3 6" xfId="7289"/>
    <cellStyle name="常规 2 41 41 3 7" xfId="7290"/>
    <cellStyle name="常规 2 41 41 3 8" xfId="7291"/>
    <cellStyle name="常规 2 41 41 4" xfId="7292"/>
    <cellStyle name="常规 2 41 41 4 2" xfId="7293"/>
    <cellStyle name="常规 2 41 41 4 2 2" xfId="7294"/>
    <cellStyle name="常规 2 41 41 4 2 2 2" xfId="7295"/>
    <cellStyle name="常规 2 41 41 4 2 2 3" xfId="7296"/>
    <cellStyle name="常规 2 41 41 4 2 2 4" xfId="7297"/>
    <cellStyle name="常规 2 41 41 4 2 3" xfId="7298"/>
    <cellStyle name="常规 2 41 41 4 2 4" xfId="7299"/>
    <cellStyle name="常规 2 41 41 4 2 5" xfId="7300"/>
    <cellStyle name="常规 2 41 41 4 3" xfId="7301"/>
    <cellStyle name="常规 2 41 41 4 3 2" xfId="7302"/>
    <cellStyle name="常规 2 41 41 4 3 3" xfId="7303"/>
    <cellStyle name="常规 2 41 41 4 3 4" xfId="7304"/>
    <cellStyle name="常规 2 41 41 4 4" xfId="7305"/>
    <cellStyle name="常规 2 41 41 4 5" xfId="7306"/>
    <cellStyle name="常规 2 41 41 4 6" xfId="7307"/>
    <cellStyle name="常规 2 41 41 5" xfId="7308"/>
    <cellStyle name="常规 2 41 41 5 2" xfId="7309"/>
    <cellStyle name="常规 2 41 41 5 2 2" xfId="7310"/>
    <cellStyle name="常规 2 41 41 5 2 2 2" xfId="7311"/>
    <cellStyle name="常规 2 41 41 5 2 2 3" xfId="7312"/>
    <cellStyle name="常规 2 41 41 5 2 2 4" xfId="7313"/>
    <cellStyle name="常规 2 41 41 5 2 3" xfId="7314"/>
    <cellStyle name="常规 2 41 41 5 2 4" xfId="7315"/>
    <cellStyle name="常规 2 41 41 5 2 5" xfId="7316"/>
    <cellStyle name="常规 2 41 41 5 3" xfId="7317"/>
    <cellStyle name="常规 2 41 41 5 3 2" xfId="7318"/>
    <cellStyle name="常规 2 41 41 5 3 3" xfId="7319"/>
    <cellStyle name="常规 2 41 41 5 3 4" xfId="7320"/>
    <cellStyle name="常规 2 41 41 5 4" xfId="7321"/>
    <cellStyle name="常规 2 41 41 5 5" xfId="7322"/>
    <cellStyle name="常规 2 41 41 5 6" xfId="7323"/>
    <cellStyle name="常规 2 41 41 6" xfId="7324"/>
    <cellStyle name="常规 2 41 41 6 2" xfId="7325"/>
    <cellStyle name="常规 2 41 41 6 2 2" xfId="7326"/>
    <cellStyle name="常规 2 41 41 6 2 3" xfId="7327"/>
    <cellStyle name="常规 2 41 41 6 2 4" xfId="7328"/>
    <cellStyle name="常规 2 41 41 6 3" xfId="7329"/>
    <cellStyle name="常规 2 41 41 6 4" xfId="7330"/>
    <cellStyle name="常规 2 41 41 6 5" xfId="7331"/>
    <cellStyle name="常规 2 41 41 7" xfId="7332"/>
    <cellStyle name="常规 2 41 41 7 2" xfId="7333"/>
    <cellStyle name="常规 2 41 41 7 3" xfId="7334"/>
    <cellStyle name="常规 2 41 41 7 4" xfId="7335"/>
    <cellStyle name="常规 2 41 41 8" xfId="7336"/>
    <cellStyle name="常规 2 41 41 9" xfId="7337"/>
    <cellStyle name="常规 2 41 42" xfId="7338"/>
    <cellStyle name="常规 2 41 42 10" xfId="7339"/>
    <cellStyle name="常规 2 41 42 2" xfId="7340"/>
    <cellStyle name="常规 2 41 42 2 2" xfId="7341"/>
    <cellStyle name="常规 2 41 42 2 2 2" xfId="7342"/>
    <cellStyle name="常规 2 41 42 2 2 2 2" xfId="7343"/>
    <cellStyle name="常规 2 41 42 2 2 2 2 2" xfId="7344"/>
    <cellStyle name="常规 2 41 42 2 2 2 2 2 2" xfId="7345"/>
    <cellStyle name="常规 2 41 42 2 2 2 2 2 3" xfId="7346"/>
    <cellStyle name="常规 2 41 42 2 2 2 2 2 4" xfId="7347"/>
    <cellStyle name="常规 2 41 42 2 2 2 2 3" xfId="7348"/>
    <cellStyle name="常规 2 41 42 2 2 2 2 4" xfId="7349"/>
    <cellStyle name="常规 2 41 42 2 2 2 2 5" xfId="7350"/>
    <cellStyle name="常规 2 41 42 2 2 2 3" xfId="7351"/>
    <cellStyle name="常规 2 41 42 2 2 2 3 2" xfId="7352"/>
    <cellStyle name="常规 2 41 42 2 2 2 3 3" xfId="7353"/>
    <cellStyle name="常规 2 41 42 2 2 2 3 4" xfId="7354"/>
    <cellStyle name="常规 2 41 42 2 2 2 4" xfId="7355"/>
    <cellStyle name="常规 2 41 42 2 2 2 5" xfId="7356"/>
    <cellStyle name="常规 2 41 42 2 2 2 6" xfId="7357"/>
    <cellStyle name="常规 2 41 42 2 2 3" xfId="7358"/>
    <cellStyle name="常规 2 41 42 2 2 3 2" xfId="7359"/>
    <cellStyle name="常规 2 41 42 2 2 3 2 2" xfId="7360"/>
    <cellStyle name="常规 2 41 42 2 2 3 2 2 2" xfId="7361"/>
    <cellStyle name="常规 2 41 42 2 2 3 2 2 3" xfId="7362"/>
    <cellStyle name="常规 2 41 42 2 2 3 2 2 4" xfId="7363"/>
    <cellStyle name="常规 2 41 42 2 2 3 2 3" xfId="7364"/>
    <cellStyle name="常规 2 41 42 2 2 3 2 4" xfId="7365"/>
    <cellStyle name="常规 2 41 42 2 2 3 2 5" xfId="7366"/>
    <cellStyle name="常规 2 41 42 2 2 3 3" xfId="7367"/>
    <cellStyle name="常规 2 41 42 2 2 3 3 2" xfId="7368"/>
    <cellStyle name="常规 2 41 42 2 2 3 3 3" xfId="7369"/>
    <cellStyle name="常规 2 41 42 2 2 3 3 4" xfId="7370"/>
    <cellStyle name="常规 2 41 42 2 2 3 4" xfId="7371"/>
    <cellStyle name="常规 2 41 42 2 2 3 5" xfId="7372"/>
    <cellStyle name="常规 2 41 42 2 2 3 6" xfId="7373"/>
    <cellStyle name="常规 2 41 42 2 2 4" xfId="7374"/>
    <cellStyle name="常规 2 41 42 2 2 4 2" xfId="7375"/>
    <cellStyle name="常规 2 41 42 2 2 4 2 2" xfId="7376"/>
    <cellStyle name="常规 2 41 42 2 2 4 2 3" xfId="7377"/>
    <cellStyle name="常规 2 41 42 2 2 4 2 4" xfId="7378"/>
    <cellStyle name="常规 2 41 42 2 2 4 3" xfId="7379"/>
    <cellStyle name="常规 2 41 42 2 2 4 4" xfId="7380"/>
    <cellStyle name="常规 2 41 42 2 2 4 5" xfId="7381"/>
    <cellStyle name="常规 2 41 42 2 2 5" xfId="7382"/>
    <cellStyle name="常规 2 41 42 2 2 5 2" xfId="7383"/>
    <cellStyle name="常规 2 41 42 2 2 5 3" xfId="7384"/>
    <cellStyle name="常规 2 41 42 2 2 5 4" xfId="7385"/>
    <cellStyle name="常规 2 41 42 2 2 6" xfId="7386"/>
    <cellStyle name="常规 2 41 42 2 2 7" xfId="7387"/>
    <cellStyle name="常规 2 41 42 2 2 8" xfId="7388"/>
    <cellStyle name="常规 2 41 42 2 3" xfId="7389"/>
    <cellStyle name="常规 2 41 42 2 3 2" xfId="7390"/>
    <cellStyle name="常规 2 41 42 2 3 2 2" xfId="7391"/>
    <cellStyle name="常规 2 41 42 2 3 2 2 2" xfId="7392"/>
    <cellStyle name="常规 2 41 42 2 3 2 2 3" xfId="7393"/>
    <cellStyle name="常规 2 41 42 2 3 2 2 4" xfId="7394"/>
    <cellStyle name="常规 2 41 42 2 3 2 3" xfId="7395"/>
    <cellStyle name="常规 2 41 42 2 3 2 4" xfId="7396"/>
    <cellStyle name="常规 2 41 42 2 3 2 5" xfId="7397"/>
    <cellStyle name="常规 2 41 42 2 3 3" xfId="7398"/>
    <cellStyle name="常规 2 41 42 2 3 3 2" xfId="7399"/>
    <cellStyle name="常规 2 41 42 2 3 3 3" xfId="7400"/>
    <cellStyle name="常规 2 41 42 2 3 3 4" xfId="7401"/>
    <cellStyle name="常规 2 41 42 2 3 4" xfId="7402"/>
    <cellStyle name="常规 2 41 42 2 3 5" xfId="7403"/>
    <cellStyle name="常规 2 41 42 2 3 6" xfId="7404"/>
    <cellStyle name="常规 2 41 42 2 4" xfId="7405"/>
    <cellStyle name="常规 2 41 42 2 4 2" xfId="7406"/>
    <cellStyle name="常规 2 41 42 2 4 2 2" xfId="7407"/>
    <cellStyle name="常规 2 41 42 2 4 2 2 2" xfId="7408"/>
    <cellStyle name="常规 2 41 42 2 4 2 2 3" xfId="7409"/>
    <cellStyle name="常规 2 41 42 2 4 2 2 4" xfId="7410"/>
    <cellStyle name="常规 2 41 42 2 4 2 3" xfId="7411"/>
    <cellStyle name="常规 2 41 42 2 4 2 4" xfId="7412"/>
    <cellStyle name="常规 2 41 42 2 4 2 5" xfId="7413"/>
    <cellStyle name="常规 2 41 42 2 4 3" xfId="7414"/>
    <cellStyle name="常规 2 41 42 2 4 3 2" xfId="7415"/>
    <cellStyle name="常规 2 41 42 2 4 3 3" xfId="7416"/>
    <cellStyle name="常规 2 41 42 2 4 3 4" xfId="7417"/>
    <cellStyle name="常规 2 41 42 2 4 4" xfId="7418"/>
    <cellStyle name="常规 2 41 42 2 4 5" xfId="7419"/>
    <cellStyle name="常规 2 41 42 2 4 6" xfId="7420"/>
    <cellStyle name="常规 2 41 42 2 5" xfId="7421"/>
    <cellStyle name="常规 2 41 42 2 5 2" xfId="7422"/>
    <cellStyle name="常规 2 41 42 2 5 2 2" xfId="7423"/>
    <cellStyle name="常规 2 41 42 2 5 2 3" xfId="7424"/>
    <cellStyle name="常规 2 41 42 2 5 2 4" xfId="7425"/>
    <cellStyle name="常规 2 41 42 2 5 3" xfId="7426"/>
    <cellStyle name="常规 2 41 42 2 5 4" xfId="7427"/>
    <cellStyle name="常规 2 41 42 2 5 5" xfId="7428"/>
    <cellStyle name="常规 2 41 42 2 6" xfId="7429"/>
    <cellStyle name="常规 2 41 42 2 6 2" xfId="7430"/>
    <cellStyle name="常规 2 41 42 2 6 3" xfId="7431"/>
    <cellStyle name="常规 2 41 42 2 6 4" xfId="7432"/>
    <cellStyle name="常规 2 41 42 2 7" xfId="7433"/>
    <cellStyle name="常规 2 41 42 2 8" xfId="7434"/>
    <cellStyle name="常规 2 41 42 2 9" xfId="7435"/>
    <cellStyle name="常规 2 41 42 3" xfId="7436"/>
    <cellStyle name="常规 2 41 42 3 2" xfId="7437"/>
    <cellStyle name="常规 2 41 42 3 2 2" xfId="7438"/>
    <cellStyle name="常规 2 41 42 3 2 2 2" xfId="7439"/>
    <cellStyle name="常规 2 41 42 3 2 2 2 2" xfId="7440"/>
    <cellStyle name="常规 2 41 42 3 2 2 2 3" xfId="7441"/>
    <cellStyle name="常规 2 41 42 3 2 2 2 4" xfId="7442"/>
    <cellStyle name="常规 2 41 42 3 2 2 3" xfId="7443"/>
    <cellStyle name="常规 2 41 42 3 2 2 4" xfId="7444"/>
    <cellStyle name="常规 2 41 42 3 2 2 5" xfId="7445"/>
    <cellStyle name="常规 2 41 42 3 2 3" xfId="7446"/>
    <cellStyle name="常规 2 41 42 3 2 3 2" xfId="7447"/>
    <cellStyle name="常规 2 41 42 3 2 3 3" xfId="7448"/>
    <cellStyle name="常规 2 41 42 3 2 3 4" xfId="7449"/>
    <cellStyle name="常规 2 41 42 3 2 4" xfId="7450"/>
    <cellStyle name="常规 2 41 42 3 2 5" xfId="7451"/>
    <cellStyle name="常规 2 41 42 3 2 6" xfId="7452"/>
    <cellStyle name="常规 2 41 42 3 3" xfId="7453"/>
    <cellStyle name="常规 2 41 42 3 3 2" xfId="7454"/>
    <cellStyle name="常规 2 41 42 3 3 2 2" xfId="7455"/>
    <cellStyle name="常规 2 41 42 3 3 2 2 2" xfId="7456"/>
    <cellStyle name="常规 2 41 42 3 3 2 2 3" xfId="7457"/>
    <cellStyle name="常规 2 41 42 3 3 2 2 4" xfId="7458"/>
    <cellStyle name="常规 2 41 42 3 3 2 3" xfId="7459"/>
    <cellStyle name="常规 2 41 42 3 3 2 4" xfId="7460"/>
    <cellStyle name="常规 2 41 42 3 3 2 5" xfId="7461"/>
    <cellStyle name="常规 2 41 42 3 3 3" xfId="7462"/>
    <cellStyle name="常规 2 41 42 3 3 3 2" xfId="7463"/>
    <cellStyle name="常规 2 41 42 3 3 3 3" xfId="7464"/>
    <cellStyle name="常规 2 41 42 3 3 3 4" xfId="7465"/>
    <cellStyle name="常规 2 41 42 3 3 4" xfId="7466"/>
    <cellStyle name="常规 2 41 42 3 3 5" xfId="7467"/>
    <cellStyle name="常规 2 41 42 3 3 6" xfId="7468"/>
    <cellStyle name="常规 2 41 42 3 4" xfId="7469"/>
    <cellStyle name="常规 2 41 42 3 4 2" xfId="7470"/>
    <cellStyle name="常规 2 41 42 3 4 2 2" xfId="7471"/>
    <cellStyle name="常规 2 41 42 3 4 2 3" xfId="7472"/>
    <cellStyle name="常规 2 41 42 3 4 2 4" xfId="7473"/>
    <cellStyle name="常规 2 41 42 3 4 3" xfId="7474"/>
    <cellStyle name="常规 2 41 42 3 4 4" xfId="7475"/>
    <cellStyle name="常规 2 41 42 3 4 5" xfId="7476"/>
    <cellStyle name="常规 2 41 42 3 5" xfId="7477"/>
    <cellStyle name="常规 2 41 42 3 5 2" xfId="7478"/>
    <cellStyle name="常规 2 41 42 3 5 3" xfId="7479"/>
    <cellStyle name="常规 2 41 42 3 5 4" xfId="7480"/>
    <cellStyle name="常规 2 41 42 3 6" xfId="7481"/>
    <cellStyle name="常规 2 41 42 3 7" xfId="7482"/>
    <cellStyle name="常规 2 41 42 3 8" xfId="7483"/>
    <cellStyle name="常规 2 41 42 4" xfId="7484"/>
    <cellStyle name="常规 2 41 42 4 2" xfId="7485"/>
    <cellStyle name="常规 2 41 42 4 2 2" xfId="7486"/>
    <cellStyle name="常规 2 41 42 4 2 2 2" xfId="7487"/>
    <cellStyle name="常规 2 41 42 4 2 2 3" xfId="7488"/>
    <cellStyle name="常规 2 41 42 4 2 2 4" xfId="7489"/>
    <cellStyle name="常规 2 41 42 4 2 3" xfId="7490"/>
    <cellStyle name="常规 2 41 42 4 2 4" xfId="7491"/>
    <cellStyle name="常规 2 41 42 4 2 5" xfId="7492"/>
    <cellStyle name="常规 2 41 42 4 3" xfId="7493"/>
    <cellStyle name="常规 2 41 42 4 3 2" xfId="7494"/>
    <cellStyle name="常规 2 41 42 4 3 3" xfId="7495"/>
    <cellStyle name="常规 2 41 42 4 3 4" xfId="7496"/>
    <cellStyle name="常规 2 41 42 4 4" xfId="7497"/>
    <cellStyle name="常规 2 41 42 4 5" xfId="7498"/>
    <cellStyle name="常规 2 41 42 4 6" xfId="7499"/>
    <cellStyle name="常规 2 41 42 5" xfId="7500"/>
    <cellStyle name="常规 2 41 42 5 2" xfId="7501"/>
    <cellStyle name="常规 2 41 42 5 2 2" xfId="7502"/>
    <cellStyle name="常规 2 41 42 5 2 2 2" xfId="7503"/>
    <cellStyle name="常规 2 41 42 5 2 2 3" xfId="7504"/>
    <cellStyle name="常规 2 41 42 5 2 2 4" xfId="7505"/>
    <cellStyle name="常规 2 41 42 5 2 3" xfId="7506"/>
    <cellStyle name="常规 2 41 42 5 2 4" xfId="7507"/>
    <cellStyle name="常规 2 41 42 5 2 5" xfId="7508"/>
    <cellStyle name="常规 2 41 42 5 3" xfId="7509"/>
    <cellStyle name="常规 2 41 42 5 3 2" xfId="7510"/>
    <cellStyle name="常规 2 41 42 5 3 3" xfId="7511"/>
    <cellStyle name="常规 2 41 42 5 3 4" xfId="7512"/>
    <cellStyle name="常规 2 41 42 5 4" xfId="7513"/>
    <cellStyle name="常规 2 41 42 5 5" xfId="7514"/>
    <cellStyle name="常规 2 41 42 5 6" xfId="7515"/>
    <cellStyle name="常规 2 41 42 6" xfId="7516"/>
    <cellStyle name="常规 2 41 42 6 2" xfId="7517"/>
    <cellStyle name="常规 2 41 42 6 2 2" xfId="7518"/>
    <cellStyle name="常规 2 41 42 6 2 3" xfId="7519"/>
    <cellStyle name="常规 2 41 42 6 2 4" xfId="7520"/>
    <cellStyle name="常规 2 41 42 6 3" xfId="7521"/>
    <cellStyle name="常规 2 41 42 6 4" xfId="7522"/>
    <cellStyle name="常规 2 41 42 6 5" xfId="7523"/>
    <cellStyle name="常规 2 41 42 7" xfId="7524"/>
    <cellStyle name="常规 2 41 42 7 2" xfId="7525"/>
    <cellStyle name="常规 2 41 42 7 3" xfId="7526"/>
    <cellStyle name="常规 2 41 42 7 4" xfId="7527"/>
    <cellStyle name="常规 2 41 42 8" xfId="7528"/>
    <cellStyle name="常规 2 41 42 9" xfId="7529"/>
    <cellStyle name="常规 2 41 43" xfId="7530"/>
    <cellStyle name="常规 2 41 43 10" xfId="7531"/>
    <cellStyle name="常规 2 41 43 2" xfId="7532"/>
    <cellStyle name="常规 2 41 43 2 2" xfId="7533"/>
    <cellStyle name="常规 2 41 43 2 2 2" xfId="7534"/>
    <cellStyle name="常规 2 41 43 2 2 2 2" xfId="7535"/>
    <cellStyle name="常规 2 41 43 2 2 2 2 2" xfId="7536"/>
    <cellStyle name="常规 2 41 43 2 2 2 2 2 2" xfId="7537"/>
    <cellStyle name="常规 2 41 43 2 2 2 2 2 3" xfId="7538"/>
    <cellStyle name="常规 2 41 43 2 2 2 2 2 4" xfId="7539"/>
    <cellStyle name="常规 2 41 43 2 2 2 2 3" xfId="7540"/>
    <cellStyle name="常规 2 41 43 2 2 2 2 4" xfId="7541"/>
    <cellStyle name="常规 2 41 43 2 2 2 2 5" xfId="7542"/>
    <cellStyle name="常规 2 41 43 2 2 2 3" xfId="7543"/>
    <cellStyle name="常规 2 41 43 2 2 2 3 2" xfId="7544"/>
    <cellStyle name="常规 2 41 43 2 2 2 3 3" xfId="7545"/>
    <cellStyle name="常规 2 41 43 2 2 2 3 4" xfId="7546"/>
    <cellStyle name="常规 2 41 43 2 2 2 4" xfId="7547"/>
    <cellStyle name="常规 2 41 43 2 2 2 5" xfId="7548"/>
    <cellStyle name="常规 2 41 43 2 2 2 6" xfId="7549"/>
    <cellStyle name="常规 2 41 43 2 2 3" xfId="7550"/>
    <cellStyle name="常规 2 41 43 2 2 3 2" xfId="7551"/>
    <cellStyle name="常规 2 41 43 2 2 3 2 2" xfId="7552"/>
    <cellStyle name="常规 2 41 43 2 2 3 2 2 2" xfId="7553"/>
    <cellStyle name="常规 2 41 43 2 2 3 2 2 3" xfId="7554"/>
    <cellStyle name="常规 2 41 43 2 2 3 2 2 4" xfId="7555"/>
    <cellStyle name="常规 2 41 43 2 2 3 2 3" xfId="7556"/>
    <cellStyle name="常规 2 41 43 2 2 3 2 4" xfId="7557"/>
    <cellStyle name="常规 2 41 43 2 2 3 2 5" xfId="7558"/>
    <cellStyle name="常规 2 41 43 2 2 3 3" xfId="7559"/>
    <cellStyle name="常规 2 41 43 2 2 3 3 2" xfId="7560"/>
    <cellStyle name="常规 2 41 43 2 2 3 3 3" xfId="7561"/>
    <cellStyle name="常规 2 41 43 2 2 3 3 4" xfId="7562"/>
    <cellStyle name="常规 2 41 43 2 2 3 4" xfId="7563"/>
    <cellStyle name="常规 2 41 43 2 2 3 5" xfId="7564"/>
    <cellStyle name="常规 2 41 43 2 2 3 6" xfId="7565"/>
    <cellStyle name="常规 2 41 43 2 2 4" xfId="7566"/>
    <cellStyle name="常规 2 41 43 2 2 4 2" xfId="7567"/>
    <cellStyle name="常规 2 41 43 2 2 4 2 2" xfId="7568"/>
    <cellStyle name="常规 2 41 43 2 2 4 2 3" xfId="7569"/>
    <cellStyle name="常规 2 41 43 2 2 4 2 4" xfId="7570"/>
    <cellStyle name="常规 2 41 43 2 2 4 3" xfId="7571"/>
    <cellStyle name="常规 2 41 43 2 2 4 4" xfId="7572"/>
    <cellStyle name="常规 2 41 43 2 2 4 5" xfId="7573"/>
    <cellStyle name="常规 2 41 43 2 2 5" xfId="7574"/>
    <cellStyle name="常规 2 41 43 2 2 5 2" xfId="7575"/>
    <cellStyle name="常规 2 41 43 2 2 5 3" xfId="7576"/>
    <cellStyle name="常规 2 41 43 2 2 5 4" xfId="7577"/>
    <cellStyle name="常规 2 41 43 2 2 6" xfId="7578"/>
    <cellStyle name="常规 2 41 43 2 2 7" xfId="7579"/>
    <cellStyle name="常规 2 41 43 2 2 8" xfId="7580"/>
    <cellStyle name="常规 2 41 43 2 3" xfId="7581"/>
    <cellStyle name="常规 2 41 43 2 3 2" xfId="7582"/>
    <cellStyle name="常规 2 41 43 2 3 2 2" xfId="7583"/>
    <cellStyle name="常规 2 41 43 2 3 2 2 2" xfId="7584"/>
    <cellStyle name="常规 2 41 43 2 3 2 2 3" xfId="7585"/>
    <cellStyle name="常规 2 41 43 2 3 2 2 4" xfId="7586"/>
    <cellStyle name="常规 2 41 43 2 3 2 3" xfId="7587"/>
    <cellStyle name="常规 2 41 43 2 3 2 4" xfId="7588"/>
    <cellStyle name="常规 2 41 43 2 3 2 5" xfId="7589"/>
    <cellStyle name="常规 2 41 43 2 3 3" xfId="7590"/>
    <cellStyle name="常规 2 41 43 2 3 3 2" xfId="7591"/>
    <cellStyle name="常规 2 41 43 2 3 3 3" xfId="7592"/>
    <cellStyle name="常规 2 41 43 2 3 3 4" xfId="7593"/>
    <cellStyle name="常规 2 41 43 2 3 4" xfId="7594"/>
    <cellStyle name="常规 2 41 43 2 3 5" xfId="7595"/>
    <cellStyle name="常规 2 41 43 2 3 6" xfId="7596"/>
    <cellStyle name="常规 2 41 43 2 4" xfId="7597"/>
    <cellStyle name="常规 2 41 43 2 4 2" xfId="7598"/>
    <cellStyle name="常规 2 41 43 2 4 2 2" xfId="7599"/>
    <cellStyle name="常规 2 41 43 2 4 2 2 2" xfId="7600"/>
    <cellStyle name="常规 2 41 43 2 4 2 2 3" xfId="7601"/>
    <cellStyle name="常规 2 41 43 2 4 2 2 4" xfId="7602"/>
    <cellStyle name="常规 2 41 43 2 4 2 3" xfId="7603"/>
    <cellStyle name="常规 2 41 43 2 4 2 4" xfId="7604"/>
    <cellStyle name="常规 2 41 43 2 4 2 5" xfId="7605"/>
    <cellStyle name="常规 2 41 43 2 4 3" xfId="7606"/>
    <cellStyle name="常规 2 41 43 2 4 3 2" xfId="7607"/>
    <cellStyle name="常规 2 41 43 2 4 3 3" xfId="7608"/>
    <cellStyle name="常规 2 41 43 2 4 3 4" xfId="7609"/>
    <cellStyle name="常规 2 41 43 2 4 4" xfId="7610"/>
    <cellStyle name="常规 2 41 43 2 4 5" xfId="7611"/>
    <cellStyle name="常规 2 41 43 2 4 6" xfId="7612"/>
    <cellStyle name="常规 2 41 43 2 5" xfId="7613"/>
    <cellStyle name="常规 2 41 43 2 5 2" xfId="7614"/>
    <cellStyle name="常规 2 41 43 2 5 2 2" xfId="7615"/>
    <cellStyle name="常规 2 41 43 2 5 2 3" xfId="7616"/>
    <cellStyle name="常规 2 41 43 2 5 2 4" xfId="7617"/>
    <cellStyle name="常规 2 41 43 2 5 3" xfId="7618"/>
    <cellStyle name="常规 2 41 43 2 5 4" xfId="7619"/>
    <cellStyle name="常规 2 41 43 2 5 5" xfId="7620"/>
    <cellStyle name="常规 2 41 43 2 6" xfId="7621"/>
    <cellStyle name="常规 2 41 43 2 6 2" xfId="7622"/>
    <cellStyle name="常规 2 41 43 2 6 3" xfId="7623"/>
    <cellStyle name="常规 2 41 43 2 6 4" xfId="7624"/>
    <cellStyle name="常规 2 41 43 2 7" xfId="7625"/>
    <cellStyle name="常规 2 41 43 2 8" xfId="7626"/>
    <cellStyle name="常规 2 41 43 2 9" xfId="7627"/>
    <cellStyle name="常规 2 41 43 3" xfId="7628"/>
    <cellStyle name="常规 2 41 43 3 2" xfId="7629"/>
    <cellStyle name="常规 2 41 43 3 2 2" xfId="7630"/>
    <cellStyle name="常规 2 41 43 3 2 2 2" xfId="7631"/>
    <cellStyle name="常规 2 41 43 3 2 2 2 2" xfId="7632"/>
    <cellStyle name="常规 2 41 43 3 2 2 2 3" xfId="7633"/>
    <cellStyle name="常规 2 41 43 3 2 2 2 4" xfId="7634"/>
    <cellStyle name="常规 2 41 43 3 2 2 3" xfId="7635"/>
    <cellStyle name="常规 2 41 43 3 2 2 4" xfId="7636"/>
    <cellStyle name="常规 2 41 43 3 2 2 5" xfId="7637"/>
    <cellStyle name="常规 2 41 43 3 2 3" xfId="7638"/>
    <cellStyle name="常规 2 41 43 3 2 3 2" xfId="7639"/>
    <cellStyle name="常规 2 41 43 3 2 3 3" xfId="7640"/>
    <cellStyle name="常规 2 41 43 3 2 3 4" xfId="7641"/>
    <cellStyle name="常规 2 41 43 3 2 4" xfId="7642"/>
    <cellStyle name="常规 2 41 43 3 2 5" xfId="7643"/>
    <cellStyle name="常规 2 41 43 3 2 6" xfId="7644"/>
    <cellStyle name="常规 2 41 43 3 3" xfId="7645"/>
    <cellStyle name="常规 2 41 43 3 3 2" xfId="7646"/>
    <cellStyle name="常规 2 41 43 3 3 2 2" xfId="7647"/>
    <cellStyle name="常规 2 41 43 3 3 2 2 2" xfId="7648"/>
    <cellStyle name="常规 2 41 43 3 3 2 2 3" xfId="7649"/>
    <cellStyle name="常规 2 41 43 3 3 2 2 4" xfId="7650"/>
    <cellStyle name="常规 2 41 43 3 3 2 3" xfId="7651"/>
    <cellStyle name="常规 2 41 43 3 3 2 4" xfId="7652"/>
    <cellStyle name="常规 2 41 43 3 3 2 5" xfId="7653"/>
    <cellStyle name="常规 2 41 43 3 3 3" xfId="7654"/>
    <cellStyle name="常规 2 41 43 3 3 3 2" xfId="7655"/>
    <cellStyle name="常规 2 41 43 3 3 3 3" xfId="7656"/>
    <cellStyle name="常规 2 41 43 3 3 3 4" xfId="7657"/>
    <cellStyle name="常规 2 41 43 3 3 4" xfId="7658"/>
    <cellStyle name="常规 2 41 43 3 3 5" xfId="7659"/>
    <cellStyle name="常规 2 41 43 3 3 6" xfId="7660"/>
    <cellStyle name="常规 2 41 43 3 4" xfId="7661"/>
    <cellStyle name="常规 2 41 43 3 4 2" xfId="7662"/>
    <cellStyle name="常规 2 41 43 3 4 2 2" xfId="7663"/>
    <cellStyle name="常规 2 41 43 3 4 2 3" xfId="7664"/>
    <cellStyle name="常规 2 41 43 3 4 2 4" xfId="7665"/>
    <cellStyle name="常规 2 41 43 3 4 3" xfId="7666"/>
    <cellStyle name="常规 2 41 43 3 4 4" xfId="7667"/>
    <cellStyle name="常规 2 41 43 3 4 5" xfId="7668"/>
    <cellStyle name="常规 2 41 43 3 5" xfId="7669"/>
    <cellStyle name="常规 2 41 43 3 5 2" xfId="7670"/>
    <cellStyle name="常规 2 41 43 3 5 3" xfId="7671"/>
    <cellStyle name="常规 2 41 43 3 5 4" xfId="7672"/>
    <cellStyle name="常规 2 41 43 3 6" xfId="7673"/>
    <cellStyle name="常规 2 41 43 3 7" xfId="7674"/>
    <cellStyle name="常规 2 41 43 3 8" xfId="7675"/>
    <cellStyle name="常规 2 41 43 4" xfId="7676"/>
    <cellStyle name="常规 2 41 43 4 2" xfId="7677"/>
    <cellStyle name="常规 2 41 43 4 2 2" xfId="7678"/>
    <cellStyle name="常规 2 41 43 4 2 2 2" xfId="7679"/>
    <cellStyle name="常规 2 41 43 4 2 2 3" xfId="7680"/>
    <cellStyle name="常规 2 41 43 4 2 2 4" xfId="7681"/>
    <cellStyle name="常规 2 41 43 4 2 3" xfId="7682"/>
    <cellStyle name="常规 2 41 43 4 2 4" xfId="7683"/>
    <cellStyle name="常规 2 41 43 4 2 5" xfId="7684"/>
    <cellStyle name="常规 2 41 43 4 3" xfId="7685"/>
    <cellStyle name="常规 2 41 43 4 3 2" xfId="7686"/>
    <cellStyle name="常规 2 41 43 4 3 3" xfId="7687"/>
    <cellStyle name="常规 2 41 43 4 3 4" xfId="7688"/>
    <cellStyle name="常规 2 41 43 4 4" xfId="7689"/>
    <cellStyle name="常规 2 41 43 4 5" xfId="7690"/>
    <cellStyle name="常规 2 41 43 4 6" xfId="7691"/>
    <cellStyle name="常规 2 41 43 5" xfId="7692"/>
    <cellStyle name="常规 2 41 43 5 2" xfId="7693"/>
    <cellStyle name="常规 2 41 43 5 2 2" xfId="7694"/>
    <cellStyle name="常规 2 41 43 5 2 2 2" xfId="7695"/>
    <cellStyle name="常规 2 41 43 5 2 2 3" xfId="7696"/>
    <cellStyle name="常规 2 41 43 5 2 2 4" xfId="7697"/>
    <cellStyle name="常规 2 41 43 5 2 3" xfId="7698"/>
    <cellStyle name="常规 2 41 43 5 2 4" xfId="7699"/>
    <cellStyle name="常规 2 41 43 5 2 5" xfId="7700"/>
    <cellStyle name="常规 2 41 43 5 3" xfId="7701"/>
    <cellStyle name="常规 2 41 43 5 3 2" xfId="7702"/>
    <cellStyle name="常规 2 41 43 5 3 3" xfId="7703"/>
    <cellStyle name="常规 2 41 43 5 3 4" xfId="7704"/>
    <cellStyle name="常规 2 41 43 5 4" xfId="7705"/>
    <cellStyle name="常规 2 41 43 5 5" xfId="7706"/>
    <cellStyle name="常规 2 41 43 5 6" xfId="7707"/>
    <cellStyle name="常规 2 41 43 6" xfId="7708"/>
    <cellStyle name="常规 2 41 43 6 2" xfId="7709"/>
    <cellStyle name="常规 2 41 43 6 2 2" xfId="7710"/>
    <cellStyle name="常规 2 41 43 6 2 3" xfId="7711"/>
    <cellStyle name="常规 2 41 43 6 2 4" xfId="7712"/>
    <cellStyle name="常规 2 41 43 6 3" xfId="7713"/>
    <cellStyle name="常规 2 41 43 6 4" xfId="7714"/>
    <cellStyle name="常规 2 41 43 6 5" xfId="7715"/>
    <cellStyle name="常规 2 41 43 7" xfId="7716"/>
    <cellStyle name="常规 2 41 43 7 2" xfId="7717"/>
    <cellStyle name="常规 2 41 43 7 3" xfId="7718"/>
    <cellStyle name="常规 2 41 43 7 4" xfId="7719"/>
    <cellStyle name="常规 2 41 43 8" xfId="7720"/>
    <cellStyle name="常规 2 41 43 9" xfId="7721"/>
    <cellStyle name="常规 2 41 44" xfId="7722"/>
    <cellStyle name="常规 2 41 44 10" xfId="7723"/>
    <cellStyle name="常规 2 41 44 2" xfId="7724"/>
    <cellStyle name="常规 2 41 44 2 2" xfId="7725"/>
    <cellStyle name="常规 2 41 44 2 2 2" xfId="7726"/>
    <cellStyle name="常规 2 41 44 2 2 2 2" xfId="7727"/>
    <cellStyle name="常规 2 41 44 2 2 2 2 2" xfId="7728"/>
    <cellStyle name="常规 2 41 44 2 2 2 2 2 2" xfId="7729"/>
    <cellStyle name="常规 2 41 44 2 2 2 2 2 3" xfId="7730"/>
    <cellStyle name="常规 2 41 44 2 2 2 2 2 4" xfId="7731"/>
    <cellStyle name="常规 2 41 44 2 2 2 2 3" xfId="7732"/>
    <cellStyle name="常规 2 41 44 2 2 2 2 4" xfId="7733"/>
    <cellStyle name="常规 2 41 44 2 2 2 2 5" xfId="7734"/>
    <cellStyle name="常规 2 41 44 2 2 2 3" xfId="7735"/>
    <cellStyle name="常规 2 41 44 2 2 2 3 2" xfId="7736"/>
    <cellStyle name="常规 2 41 44 2 2 2 3 3" xfId="7737"/>
    <cellStyle name="常规 2 41 44 2 2 2 3 4" xfId="7738"/>
    <cellStyle name="常规 2 41 44 2 2 2 4" xfId="7739"/>
    <cellStyle name="常规 2 41 44 2 2 2 5" xfId="7740"/>
    <cellStyle name="常规 2 41 44 2 2 2 6" xfId="7741"/>
    <cellStyle name="常规 2 41 44 2 2 3" xfId="7742"/>
    <cellStyle name="常规 2 41 44 2 2 3 2" xfId="7743"/>
    <cellStyle name="常规 2 41 44 2 2 3 2 2" xfId="7744"/>
    <cellStyle name="常规 2 41 44 2 2 3 2 2 2" xfId="7745"/>
    <cellStyle name="常规 2 41 44 2 2 3 2 2 3" xfId="7746"/>
    <cellStyle name="常规 2 41 44 2 2 3 2 2 4" xfId="7747"/>
    <cellStyle name="常规 2 41 44 2 2 3 2 3" xfId="7748"/>
    <cellStyle name="常规 2 41 44 2 2 3 2 4" xfId="7749"/>
    <cellStyle name="常规 2 41 44 2 2 3 2 5" xfId="7750"/>
    <cellStyle name="常规 2 41 44 2 2 3 3" xfId="7751"/>
    <cellStyle name="常规 2 41 44 2 2 3 3 2" xfId="7752"/>
    <cellStyle name="常规 2 41 44 2 2 3 3 3" xfId="7753"/>
    <cellStyle name="常规 2 41 44 2 2 3 3 4" xfId="7754"/>
    <cellStyle name="常规 2 41 44 2 2 3 4" xfId="7755"/>
    <cellStyle name="常规 2 41 44 2 2 3 5" xfId="7756"/>
    <cellStyle name="常规 2 41 44 2 2 3 6" xfId="7757"/>
    <cellStyle name="常规 2 41 44 2 2 4" xfId="7758"/>
    <cellStyle name="常规 2 41 44 2 2 4 2" xfId="7759"/>
    <cellStyle name="常规 2 41 44 2 2 4 2 2" xfId="7760"/>
    <cellStyle name="常规 2 41 44 2 2 4 2 3" xfId="7761"/>
    <cellStyle name="常规 2 41 44 2 2 4 2 4" xfId="7762"/>
    <cellStyle name="常规 2 41 44 2 2 4 3" xfId="7763"/>
    <cellStyle name="常规 2 41 44 2 2 4 4" xfId="7764"/>
    <cellStyle name="常规 2 41 44 2 2 4 5" xfId="7765"/>
    <cellStyle name="常规 2 41 44 2 2 5" xfId="7766"/>
    <cellStyle name="常规 2 41 44 2 2 5 2" xfId="7767"/>
    <cellStyle name="常规 2 41 44 2 2 5 3" xfId="7768"/>
    <cellStyle name="常规 2 41 44 2 2 5 4" xfId="7769"/>
    <cellStyle name="常规 2 41 44 2 2 6" xfId="7770"/>
    <cellStyle name="常规 2 41 44 2 2 7" xfId="7771"/>
    <cellStyle name="常规 2 41 44 2 2 8" xfId="7772"/>
    <cellStyle name="常规 2 41 44 2 3" xfId="7773"/>
    <cellStyle name="常规 2 41 44 2 3 2" xfId="7774"/>
    <cellStyle name="常规 2 41 44 2 3 2 2" xfId="7775"/>
    <cellStyle name="常规 2 41 44 2 3 2 2 2" xfId="7776"/>
    <cellStyle name="常规 2 41 44 2 3 2 2 3" xfId="7777"/>
    <cellStyle name="常规 2 41 44 2 3 2 2 4" xfId="7778"/>
    <cellStyle name="常规 2 41 44 2 3 2 3" xfId="7779"/>
    <cellStyle name="常规 2 41 44 2 3 2 4" xfId="7780"/>
    <cellStyle name="常规 2 41 44 2 3 2 5" xfId="7781"/>
    <cellStyle name="常规 2 41 44 2 3 3" xfId="7782"/>
    <cellStyle name="常规 2 41 44 2 3 3 2" xfId="7783"/>
    <cellStyle name="常规 2 41 44 2 3 3 3" xfId="7784"/>
    <cellStyle name="常规 2 41 44 2 3 3 4" xfId="7785"/>
    <cellStyle name="常规 2 41 44 2 3 4" xfId="7786"/>
    <cellStyle name="常规 2 41 44 2 3 5" xfId="7787"/>
    <cellStyle name="常规 2 41 44 2 3 6" xfId="7788"/>
    <cellStyle name="常规 2 41 44 2 4" xfId="7789"/>
    <cellStyle name="常规 2 41 44 2 4 2" xfId="7790"/>
    <cellStyle name="常规 2 41 44 2 4 2 2" xfId="7791"/>
    <cellStyle name="常规 2 41 44 2 4 2 2 2" xfId="7792"/>
    <cellStyle name="常规 2 41 44 2 4 2 2 3" xfId="7793"/>
    <cellStyle name="常规 2 41 44 2 4 2 2 4" xfId="7794"/>
    <cellStyle name="常规 2 41 44 2 4 2 3" xfId="7795"/>
    <cellStyle name="常规 2 41 44 2 4 2 4" xfId="7796"/>
    <cellStyle name="常规 2 41 44 2 4 2 5" xfId="7797"/>
    <cellStyle name="常规 2 41 44 2 4 3" xfId="7798"/>
    <cellStyle name="常规 2 41 44 2 4 3 2" xfId="7799"/>
    <cellStyle name="常规 2 41 44 2 4 3 3" xfId="7800"/>
    <cellStyle name="常规 2 41 44 2 4 3 4" xfId="7801"/>
    <cellStyle name="常规 2 41 44 2 4 4" xfId="7802"/>
    <cellStyle name="常规 2 41 44 2 4 5" xfId="7803"/>
    <cellStyle name="常规 2 41 44 2 4 6" xfId="7804"/>
    <cellStyle name="常规 2 41 44 2 5" xfId="7805"/>
    <cellStyle name="常规 2 41 44 2 5 2" xfId="7806"/>
    <cellStyle name="常规 2 41 44 2 5 2 2" xfId="7807"/>
    <cellStyle name="常规 2 41 44 2 5 2 3" xfId="7808"/>
    <cellStyle name="常规 2 41 44 2 5 2 4" xfId="7809"/>
    <cellStyle name="常规 2 41 44 2 5 3" xfId="7810"/>
    <cellStyle name="常规 2 41 44 2 5 4" xfId="7811"/>
    <cellStyle name="常规 2 41 44 2 5 5" xfId="7812"/>
    <cellStyle name="常规 2 41 44 2 6" xfId="7813"/>
    <cellStyle name="常规 2 41 44 2 6 2" xfId="7814"/>
    <cellStyle name="常规 2 41 44 2 6 3" xfId="7815"/>
    <cellStyle name="常规 2 41 44 2 6 4" xfId="7816"/>
    <cellStyle name="常规 2 41 44 2 7" xfId="7817"/>
    <cellStyle name="常规 2 41 44 2 8" xfId="7818"/>
    <cellStyle name="常规 2 41 44 2 9" xfId="7819"/>
    <cellStyle name="常规 2 41 44 3" xfId="7820"/>
    <cellStyle name="常规 2 41 44 3 2" xfId="7821"/>
    <cellStyle name="常规 2 41 44 3 2 2" xfId="7822"/>
    <cellStyle name="常规 2 41 44 3 2 2 2" xfId="7823"/>
    <cellStyle name="常规 2 41 44 3 2 2 2 2" xfId="7824"/>
    <cellStyle name="常规 2 41 44 3 2 2 2 3" xfId="7825"/>
    <cellStyle name="常规 2 41 44 3 2 2 2 4" xfId="7826"/>
    <cellStyle name="常规 2 41 44 3 2 2 3" xfId="7827"/>
    <cellStyle name="常规 2 41 44 3 2 2 4" xfId="7828"/>
    <cellStyle name="常规 2 41 44 3 2 2 5" xfId="7829"/>
    <cellStyle name="常规 2 41 44 3 2 3" xfId="7830"/>
    <cellStyle name="常规 2 41 44 3 2 3 2" xfId="7831"/>
    <cellStyle name="常规 2 41 44 3 2 3 3" xfId="7832"/>
    <cellStyle name="常规 2 41 44 3 2 3 4" xfId="7833"/>
    <cellStyle name="常规 2 41 44 3 2 4" xfId="7834"/>
    <cellStyle name="常规 2 41 44 3 2 5" xfId="7835"/>
    <cellStyle name="常规 2 41 44 3 2 6" xfId="7836"/>
    <cellStyle name="常规 2 41 44 3 3" xfId="7837"/>
    <cellStyle name="常规 2 41 44 3 3 2" xfId="7838"/>
    <cellStyle name="常规 2 41 44 3 3 2 2" xfId="7839"/>
    <cellStyle name="常规 2 41 44 3 3 2 2 2" xfId="7840"/>
    <cellStyle name="常规 2 41 44 3 3 2 2 3" xfId="7841"/>
    <cellStyle name="常规 2 41 44 3 3 2 2 4" xfId="7842"/>
    <cellStyle name="常规 2 41 44 3 3 2 3" xfId="7843"/>
    <cellStyle name="常规 2 41 44 3 3 2 4" xfId="7844"/>
    <cellStyle name="常规 2 41 44 3 3 2 5" xfId="7845"/>
    <cellStyle name="常规 2 41 44 3 3 3" xfId="7846"/>
    <cellStyle name="常规 2 41 44 3 3 3 2" xfId="7847"/>
    <cellStyle name="常规 2 41 44 3 3 3 3" xfId="7848"/>
    <cellStyle name="常规 2 41 44 3 3 3 4" xfId="7849"/>
    <cellStyle name="常规 2 41 44 3 3 4" xfId="7850"/>
    <cellStyle name="常规 2 41 44 3 3 5" xfId="7851"/>
    <cellStyle name="常规 2 41 44 3 3 6" xfId="7852"/>
    <cellStyle name="常规 2 41 44 3 4" xfId="7853"/>
    <cellStyle name="常规 2 41 44 3 4 2" xfId="7854"/>
    <cellStyle name="常规 2 41 44 3 4 2 2" xfId="7855"/>
    <cellStyle name="常规 2 41 44 3 4 2 3" xfId="7856"/>
    <cellStyle name="常规 2 41 44 3 4 2 4" xfId="7857"/>
    <cellStyle name="常规 2 41 44 3 4 3" xfId="7858"/>
    <cellStyle name="常规 2 41 44 3 4 4" xfId="7859"/>
    <cellStyle name="常规 2 41 44 3 4 5" xfId="7860"/>
    <cellStyle name="常规 2 41 44 3 5" xfId="7861"/>
    <cellStyle name="常规 2 41 44 3 5 2" xfId="7862"/>
    <cellStyle name="常规 2 41 44 3 5 3" xfId="7863"/>
    <cellStyle name="常规 2 41 44 3 5 4" xfId="7864"/>
    <cellStyle name="常规 2 41 44 3 6" xfId="7865"/>
    <cellStyle name="常规 2 41 44 3 7" xfId="7866"/>
    <cellStyle name="常规 2 41 44 3 8" xfId="7867"/>
    <cellStyle name="常规 2 41 44 4" xfId="7868"/>
    <cellStyle name="常规 2 41 44 4 2" xfId="7869"/>
    <cellStyle name="常规 2 41 44 4 2 2" xfId="7870"/>
    <cellStyle name="常规 2 41 44 4 2 2 2" xfId="7871"/>
    <cellStyle name="常规 2 41 44 4 2 2 3" xfId="7872"/>
    <cellStyle name="常规 2 41 44 4 2 2 4" xfId="7873"/>
    <cellStyle name="常规 2 41 44 4 2 3" xfId="7874"/>
    <cellStyle name="常规 2 41 44 4 2 4" xfId="7875"/>
    <cellStyle name="常规 2 41 44 4 2 5" xfId="7876"/>
    <cellStyle name="常规 2 41 44 4 3" xfId="7877"/>
    <cellStyle name="常规 2 41 44 4 3 2" xfId="7878"/>
    <cellStyle name="常规 2 41 44 4 3 3" xfId="7879"/>
    <cellStyle name="常规 2 41 44 4 3 4" xfId="7880"/>
    <cellStyle name="常规 2 41 44 4 4" xfId="7881"/>
    <cellStyle name="常规 2 41 44 4 5" xfId="7882"/>
    <cellStyle name="常规 2 41 44 4 6" xfId="7883"/>
    <cellStyle name="常规 2 41 44 5" xfId="7884"/>
    <cellStyle name="常规 2 41 44 5 2" xfId="7885"/>
    <cellStyle name="常规 2 41 44 5 2 2" xfId="7886"/>
    <cellStyle name="常规 2 41 44 5 2 2 2" xfId="7887"/>
    <cellStyle name="常规 2 41 44 5 2 2 3" xfId="7888"/>
    <cellStyle name="常规 2 41 44 5 2 2 4" xfId="7889"/>
    <cellStyle name="常规 2 41 44 5 2 3" xfId="7890"/>
    <cellStyle name="常规 2 41 44 5 2 4" xfId="7891"/>
    <cellStyle name="常规 2 41 44 5 2 5" xfId="7892"/>
    <cellStyle name="常规 2 41 44 5 3" xfId="7893"/>
    <cellStyle name="常规 2 41 44 5 3 2" xfId="7894"/>
    <cellStyle name="常规 2 41 44 5 3 3" xfId="7895"/>
    <cellStyle name="常规 2 41 44 5 3 4" xfId="7896"/>
    <cellStyle name="常规 2 41 44 5 4" xfId="7897"/>
    <cellStyle name="常规 2 41 44 5 5" xfId="7898"/>
    <cellStyle name="常规 2 41 44 5 6" xfId="7899"/>
    <cellStyle name="常规 2 41 44 6" xfId="7900"/>
    <cellStyle name="常规 2 41 44 6 2" xfId="7901"/>
    <cellStyle name="常规 2 41 44 6 2 2" xfId="7902"/>
    <cellStyle name="常规 2 41 44 6 2 3" xfId="7903"/>
    <cellStyle name="常规 2 41 44 6 2 4" xfId="7904"/>
    <cellStyle name="常规 2 41 44 6 3" xfId="7905"/>
    <cellStyle name="常规 2 41 44 6 4" xfId="7906"/>
    <cellStyle name="常规 2 41 44 6 5" xfId="7907"/>
    <cellStyle name="常规 2 41 44 7" xfId="7908"/>
    <cellStyle name="常规 2 41 44 7 2" xfId="7909"/>
    <cellStyle name="常规 2 41 44 7 3" xfId="7910"/>
    <cellStyle name="常规 2 41 44 7 4" xfId="7911"/>
    <cellStyle name="常规 2 41 44 8" xfId="7912"/>
    <cellStyle name="常规 2 41 44 9" xfId="7913"/>
    <cellStyle name="常规 2 41 45" xfId="7914"/>
    <cellStyle name="常规 2 41 45 10" xfId="7915"/>
    <cellStyle name="常规 2 41 45 2" xfId="7916"/>
    <cellStyle name="常规 2 41 45 2 2" xfId="7917"/>
    <cellStyle name="常规 2 41 45 2 2 2" xfId="7918"/>
    <cellStyle name="常规 2 41 45 2 2 2 2" xfId="7919"/>
    <cellStyle name="常规 2 41 45 2 2 2 2 2" xfId="7920"/>
    <cellStyle name="常规 2 41 45 2 2 2 2 2 2" xfId="7921"/>
    <cellStyle name="常规 2 41 45 2 2 2 2 2 3" xfId="7922"/>
    <cellStyle name="常规 2 41 45 2 2 2 2 2 4" xfId="7923"/>
    <cellStyle name="常规 2 41 45 2 2 2 2 3" xfId="7924"/>
    <cellStyle name="常规 2 41 45 2 2 2 2 4" xfId="7925"/>
    <cellStyle name="常规 2 41 45 2 2 2 2 5" xfId="7926"/>
    <cellStyle name="常规 2 41 45 2 2 2 3" xfId="7927"/>
    <cellStyle name="常规 2 41 45 2 2 2 3 2" xfId="7928"/>
    <cellStyle name="常规 2 41 45 2 2 2 3 3" xfId="7929"/>
    <cellStyle name="常规 2 41 45 2 2 2 3 4" xfId="7930"/>
    <cellStyle name="常规 2 41 45 2 2 2 4" xfId="7931"/>
    <cellStyle name="常规 2 41 45 2 2 2 5" xfId="7932"/>
    <cellStyle name="常规 2 41 45 2 2 2 6" xfId="7933"/>
    <cellStyle name="常规 2 41 45 2 2 3" xfId="7934"/>
    <cellStyle name="常规 2 41 45 2 2 3 2" xfId="7935"/>
    <cellStyle name="常规 2 41 45 2 2 3 2 2" xfId="7936"/>
    <cellStyle name="常规 2 41 45 2 2 3 2 2 2" xfId="7937"/>
    <cellStyle name="常规 2 41 45 2 2 3 2 2 3" xfId="7938"/>
    <cellStyle name="常规 2 41 45 2 2 3 2 2 4" xfId="7939"/>
    <cellStyle name="常规 2 41 45 2 2 3 2 3" xfId="7940"/>
    <cellStyle name="常规 2 41 45 2 2 3 2 4" xfId="7941"/>
    <cellStyle name="常规 2 41 45 2 2 3 2 5" xfId="7942"/>
    <cellStyle name="常规 2 41 45 2 2 3 3" xfId="7943"/>
    <cellStyle name="常规 2 41 45 2 2 3 3 2" xfId="7944"/>
    <cellStyle name="常规 2 41 45 2 2 3 3 3" xfId="7945"/>
    <cellStyle name="常规 2 41 45 2 2 3 3 4" xfId="7946"/>
    <cellStyle name="常规 2 41 45 2 2 3 4" xfId="7947"/>
    <cellStyle name="常规 2 41 45 2 2 3 5" xfId="7948"/>
    <cellStyle name="常规 2 41 45 2 2 3 6" xfId="7949"/>
    <cellStyle name="常规 2 41 45 2 2 4" xfId="7950"/>
    <cellStyle name="常规 2 41 45 2 2 4 2" xfId="7951"/>
    <cellStyle name="常规 2 41 45 2 2 4 2 2" xfId="7952"/>
    <cellStyle name="常规 2 41 45 2 2 4 2 3" xfId="7953"/>
    <cellStyle name="常规 2 41 45 2 2 4 2 4" xfId="7954"/>
    <cellStyle name="常规 2 41 45 2 2 4 3" xfId="7955"/>
    <cellStyle name="常规 2 41 45 2 2 4 4" xfId="7956"/>
    <cellStyle name="常规 2 41 45 2 2 4 5" xfId="7957"/>
    <cellStyle name="常规 2 41 45 2 2 5" xfId="7958"/>
    <cellStyle name="常规 2 41 45 2 2 5 2" xfId="7959"/>
    <cellStyle name="常规 2 41 45 2 2 5 3" xfId="7960"/>
    <cellStyle name="常规 2 41 45 2 2 5 4" xfId="7961"/>
    <cellStyle name="常规 2 41 45 2 2 6" xfId="7962"/>
    <cellStyle name="常规 2 41 45 2 2 7" xfId="7963"/>
    <cellStyle name="常规 2 41 45 2 2 8" xfId="7964"/>
    <cellStyle name="常规 2 41 45 2 3" xfId="7965"/>
    <cellStyle name="常规 2 41 45 2 3 2" xfId="7966"/>
    <cellStyle name="常规 2 41 45 2 3 2 2" xfId="7967"/>
    <cellStyle name="常规 2 41 45 2 3 2 2 2" xfId="7968"/>
    <cellStyle name="常规 2 41 45 2 3 2 2 3" xfId="7969"/>
    <cellStyle name="常规 2 41 45 2 3 2 2 4" xfId="7970"/>
    <cellStyle name="常规 2 41 45 2 3 2 3" xfId="7971"/>
    <cellStyle name="常规 2 41 45 2 3 2 4" xfId="7972"/>
    <cellStyle name="常规 2 41 45 2 3 2 5" xfId="7973"/>
    <cellStyle name="常规 2 41 45 2 3 3" xfId="7974"/>
    <cellStyle name="常规 2 41 45 2 3 3 2" xfId="7975"/>
    <cellStyle name="常规 2 41 45 2 3 3 3" xfId="7976"/>
    <cellStyle name="常规 2 41 45 2 3 3 4" xfId="7977"/>
    <cellStyle name="常规 2 41 45 2 3 4" xfId="7978"/>
    <cellStyle name="常规 2 41 45 2 3 5" xfId="7979"/>
    <cellStyle name="常规 2 41 45 2 3 6" xfId="7980"/>
    <cellStyle name="常规 2 41 45 2 4" xfId="7981"/>
    <cellStyle name="常规 2 41 45 2 4 2" xfId="7982"/>
    <cellStyle name="常规 2 41 45 2 4 2 2" xfId="7983"/>
    <cellStyle name="常规 2 41 45 2 4 2 2 2" xfId="7984"/>
    <cellStyle name="常规 2 41 45 2 4 2 2 3" xfId="7985"/>
    <cellStyle name="常规 2 41 45 2 4 2 2 4" xfId="7986"/>
    <cellStyle name="常规 2 41 45 2 4 2 3" xfId="7987"/>
    <cellStyle name="常规 2 41 45 2 4 2 4" xfId="7988"/>
    <cellStyle name="常规 2 41 45 2 4 2 5" xfId="7989"/>
    <cellStyle name="常规 2 41 45 2 4 3" xfId="7990"/>
    <cellStyle name="常规 2 41 45 2 4 3 2" xfId="7991"/>
    <cellStyle name="常规 2 41 45 2 4 3 3" xfId="7992"/>
    <cellStyle name="常规 2 41 45 2 4 3 4" xfId="7993"/>
    <cellStyle name="常规 2 41 45 2 4 4" xfId="7994"/>
    <cellStyle name="常规 2 41 45 2 4 5" xfId="7995"/>
    <cellStyle name="常规 2 41 45 2 4 6" xfId="7996"/>
    <cellStyle name="常规 2 41 45 2 5" xfId="7997"/>
    <cellStyle name="常规 2 41 45 2 5 2" xfId="7998"/>
    <cellStyle name="常规 2 41 45 2 5 2 2" xfId="7999"/>
    <cellStyle name="常规 2 41 45 2 5 2 3" xfId="8000"/>
    <cellStyle name="常规 2 41 45 2 5 2 4" xfId="8001"/>
    <cellStyle name="常规 2 41 45 2 5 3" xfId="8002"/>
    <cellStyle name="常规 2 41 45 2 5 4" xfId="8003"/>
    <cellStyle name="常规 2 41 45 2 5 5" xfId="8004"/>
    <cellStyle name="常规 2 41 45 2 6" xfId="8005"/>
    <cellStyle name="常规 2 41 45 2 6 2" xfId="8006"/>
    <cellStyle name="常规 2 41 45 2 6 3" xfId="8007"/>
    <cellStyle name="常规 2 41 45 2 6 4" xfId="8008"/>
    <cellStyle name="常规 2 41 45 2 7" xfId="8009"/>
    <cellStyle name="常规 2 41 45 2 8" xfId="8010"/>
    <cellStyle name="常规 2 41 45 2 9" xfId="8011"/>
    <cellStyle name="常规 2 41 45 3" xfId="8012"/>
    <cellStyle name="常规 2 41 45 3 2" xfId="8013"/>
    <cellStyle name="常规 2 41 45 3 2 2" xfId="8014"/>
    <cellStyle name="常规 2 41 45 3 2 2 2" xfId="8015"/>
    <cellStyle name="常规 2 41 45 3 2 2 2 2" xfId="8016"/>
    <cellStyle name="常规 2 41 45 3 2 2 2 3" xfId="8017"/>
    <cellStyle name="常规 2 41 45 3 2 2 2 4" xfId="8018"/>
    <cellStyle name="常规 2 41 45 3 2 2 3" xfId="8019"/>
    <cellStyle name="常规 2 41 45 3 2 2 4" xfId="8020"/>
    <cellStyle name="常规 2 41 45 3 2 2 5" xfId="8021"/>
    <cellStyle name="常规 2 41 45 3 2 3" xfId="8022"/>
    <cellStyle name="常规 2 41 45 3 2 3 2" xfId="8023"/>
    <cellStyle name="常规 2 41 45 3 2 3 3" xfId="8024"/>
    <cellStyle name="常规 2 41 45 3 2 3 4" xfId="8025"/>
    <cellStyle name="常规 2 41 45 3 2 4" xfId="8026"/>
    <cellStyle name="常规 2 41 45 3 2 5" xfId="8027"/>
    <cellStyle name="常规 2 41 45 3 2 6" xfId="8028"/>
    <cellStyle name="常规 2 41 45 3 3" xfId="8029"/>
    <cellStyle name="常规 2 41 45 3 3 2" xfId="8030"/>
    <cellStyle name="常规 2 41 45 3 3 2 2" xfId="8031"/>
    <cellStyle name="常规 2 41 45 3 3 2 2 2" xfId="8032"/>
    <cellStyle name="常规 2 41 45 3 3 2 2 3" xfId="8033"/>
    <cellStyle name="常规 2 41 45 3 3 2 2 4" xfId="8034"/>
    <cellStyle name="常规 2 41 45 3 3 2 3" xfId="8035"/>
    <cellStyle name="常规 2 41 45 3 3 2 4" xfId="8036"/>
    <cellStyle name="常规 2 41 45 3 3 2 5" xfId="8037"/>
    <cellStyle name="常规 2 41 45 3 3 3" xfId="8038"/>
    <cellStyle name="常规 2 41 45 3 3 3 2" xfId="8039"/>
    <cellStyle name="常规 2 41 45 3 3 3 3" xfId="8040"/>
    <cellStyle name="常规 2 41 45 3 3 3 4" xfId="8041"/>
    <cellStyle name="常规 2 41 45 3 3 4" xfId="8042"/>
    <cellStyle name="常规 2 41 45 3 3 5" xfId="8043"/>
    <cellStyle name="常规 2 41 45 3 3 6" xfId="8044"/>
    <cellStyle name="常规 2 41 45 3 4" xfId="8045"/>
    <cellStyle name="常规 2 41 45 3 4 2" xfId="8046"/>
    <cellStyle name="常规 2 41 45 3 4 2 2" xfId="8047"/>
    <cellStyle name="常规 2 41 45 3 4 2 3" xfId="8048"/>
    <cellStyle name="常规 2 41 45 3 4 2 4" xfId="8049"/>
    <cellStyle name="常规 2 41 45 3 4 3" xfId="8050"/>
    <cellStyle name="常规 2 41 45 3 4 4" xfId="8051"/>
    <cellStyle name="常规 2 41 45 3 4 5" xfId="8052"/>
    <cellStyle name="常规 2 41 45 3 5" xfId="8053"/>
    <cellStyle name="常规 2 41 45 3 5 2" xfId="8054"/>
    <cellStyle name="常规 2 41 45 3 5 3" xfId="8055"/>
    <cellStyle name="常规 2 41 45 3 5 4" xfId="8056"/>
    <cellStyle name="常规 2 41 45 3 6" xfId="8057"/>
    <cellStyle name="常规 2 41 45 3 7" xfId="8058"/>
    <cellStyle name="常规 2 41 45 3 8" xfId="8059"/>
    <cellStyle name="常规 2 41 45 4" xfId="8060"/>
    <cellStyle name="常规 2 41 45 4 2" xfId="8061"/>
    <cellStyle name="常规 2 41 45 4 2 2" xfId="8062"/>
    <cellStyle name="常规 2 41 45 4 2 2 2" xfId="8063"/>
    <cellStyle name="常规 2 41 45 4 2 2 3" xfId="8064"/>
    <cellStyle name="常规 2 41 45 4 2 2 4" xfId="8065"/>
    <cellStyle name="常规 2 41 45 4 2 3" xfId="8066"/>
    <cellStyle name="常规 2 41 45 4 2 4" xfId="8067"/>
    <cellStyle name="常规 2 41 45 4 2 5" xfId="8068"/>
    <cellStyle name="常规 2 41 45 4 3" xfId="8069"/>
    <cellStyle name="常规 2 41 45 4 3 2" xfId="8070"/>
    <cellStyle name="常规 2 41 45 4 3 3" xfId="8071"/>
    <cellStyle name="常规 2 41 45 4 3 4" xfId="8072"/>
    <cellStyle name="常规 2 41 45 4 4" xfId="8073"/>
    <cellStyle name="常规 2 41 45 4 5" xfId="8074"/>
    <cellStyle name="常规 2 41 45 4 6" xfId="8075"/>
    <cellStyle name="常规 2 41 45 5" xfId="8076"/>
    <cellStyle name="常规 2 41 45 5 2" xfId="8077"/>
    <cellStyle name="常规 2 41 45 5 2 2" xfId="8078"/>
    <cellStyle name="常规 2 41 45 5 2 2 2" xfId="8079"/>
    <cellStyle name="常规 2 41 45 5 2 2 3" xfId="8080"/>
    <cellStyle name="常规 2 41 45 5 2 2 4" xfId="8081"/>
    <cellStyle name="常规 2 41 45 5 2 3" xfId="8082"/>
    <cellStyle name="常规 2 41 45 5 2 4" xfId="8083"/>
    <cellStyle name="常规 2 41 45 5 2 5" xfId="8084"/>
    <cellStyle name="常规 2 41 45 5 3" xfId="8085"/>
    <cellStyle name="常规 2 41 45 5 3 2" xfId="8086"/>
    <cellStyle name="常规 2 41 45 5 3 3" xfId="8087"/>
    <cellStyle name="常规 2 41 45 5 3 4" xfId="8088"/>
    <cellStyle name="常规 2 41 45 5 4" xfId="8089"/>
    <cellStyle name="常规 2 41 45 5 5" xfId="8090"/>
    <cellStyle name="常规 2 41 45 5 6" xfId="8091"/>
    <cellStyle name="常规 2 41 45 6" xfId="8092"/>
    <cellStyle name="常规 2 41 45 6 2" xfId="8093"/>
    <cellStyle name="常规 2 41 45 6 2 2" xfId="8094"/>
    <cellStyle name="常规 2 41 45 6 2 3" xfId="8095"/>
    <cellStyle name="常规 2 41 45 6 2 4" xfId="8096"/>
    <cellStyle name="常规 2 41 45 6 3" xfId="8097"/>
    <cellStyle name="常规 2 41 45 6 4" xfId="8098"/>
    <cellStyle name="常规 2 41 45 6 5" xfId="8099"/>
    <cellStyle name="常规 2 41 45 7" xfId="8100"/>
    <cellStyle name="常规 2 41 45 7 2" xfId="8101"/>
    <cellStyle name="常规 2 41 45 7 3" xfId="8102"/>
    <cellStyle name="常规 2 41 45 7 4" xfId="8103"/>
    <cellStyle name="常规 2 41 45 8" xfId="8104"/>
    <cellStyle name="常规 2 41 45 9" xfId="8105"/>
    <cellStyle name="常规 2 41 46" xfId="8106"/>
    <cellStyle name="常规 2 41 46 10" xfId="8107"/>
    <cellStyle name="常规 2 41 46 2" xfId="8108"/>
    <cellStyle name="常规 2 41 46 2 2" xfId="8109"/>
    <cellStyle name="常规 2 41 46 2 2 2" xfId="8110"/>
    <cellStyle name="常规 2 41 46 2 2 2 2" xfId="8111"/>
    <cellStyle name="常规 2 41 46 2 2 2 2 2" xfId="8112"/>
    <cellStyle name="常规 2 41 46 2 2 2 2 2 2" xfId="8113"/>
    <cellStyle name="常规 2 41 46 2 2 2 2 2 3" xfId="8114"/>
    <cellStyle name="常规 2 41 46 2 2 2 2 2 4" xfId="8115"/>
    <cellStyle name="常规 2 41 46 2 2 2 2 3" xfId="8116"/>
    <cellStyle name="常规 2 41 46 2 2 2 2 4" xfId="8117"/>
    <cellStyle name="常规 2 41 46 2 2 2 2 5" xfId="8118"/>
    <cellStyle name="常规 2 41 46 2 2 2 3" xfId="8119"/>
    <cellStyle name="常规 2 41 46 2 2 2 3 2" xfId="8120"/>
    <cellStyle name="常规 2 41 46 2 2 2 3 3" xfId="8121"/>
    <cellStyle name="常规 2 41 46 2 2 2 3 4" xfId="8122"/>
    <cellStyle name="常规 2 41 46 2 2 2 4" xfId="8123"/>
    <cellStyle name="常规 2 41 46 2 2 2 5" xfId="8124"/>
    <cellStyle name="常规 2 41 46 2 2 2 6" xfId="8125"/>
    <cellStyle name="常规 2 41 46 2 2 3" xfId="8126"/>
    <cellStyle name="常规 2 41 46 2 2 3 2" xfId="8127"/>
    <cellStyle name="常规 2 41 46 2 2 3 2 2" xfId="8128"/>
    <cellStyle name="常规 2 41 46 2 2 3 2 2 2" xfId="8129"/>
    <cellStyle name="常规 2 41 46 2 2 3 2 2 3" xfId="8130"/>
    <cellStyle name="常规 2 41 46 2 2 3 2 2 4" xfId="8131"/>
    <cellStyle name="常规 2 41 46 2 2 3 2 3" xfId="8132"/>
    <cellStyle name="常规 2 41 46 2 2 3 2 4" xfId="8133"/>
    <cellStyle name="常规 2 41 46 2 2 3 2 5" xfId="8134"/>
    <cellStyle name="常规 2 41 46 2 2 3 3" xfId="8135"/>
    <cellStyle name="常规 2 41 46 2 2 3 3 2" xfId="8136"/>
    <cellStyle name="常规 2 41 46 2 2 3 3 3" xfId="8137"/>
    <cellStyle name="常规 2 41 46 2 2 3 3 4" xfId="8138"/>
    <cellStyle name="常规 2 41 46 2 2 3 4" xfId="8139"/>
    <cellStyle name="常规 2 41 46 2 2 3 5" xfId="8140"/>
    <cellStyle name="常规 2 41 46 2 2 3 6" xfId="8141"/>
    <cellStyle name="常规 2 41 46 2 2 4" xfId="8142"/>
    <cellStyle name="常规 2 41 46 2 2 4 2" xfId="8143"/>
    <cellStyle name="常规 2 41 46 2 2 4 2 2" xfId="8144"/>
    <cellStyle name="常规 2 41 46 2 2 4 2 3" xfId="8145"/>
    <cellStyle name="常规 2 41 46 2 2 4 2 4" xfId="8146"/>
    <cellStyle name="常规 2 41 46 2 2 4 3" xfId="8147"/>
    <cellStyle name="常规 2 41 46 2 2 4 4" xfId="8148"/>
    <cellStyle name="常规 2 41 46 2 2 4 5" xfId="8149"/>
    <cellStyle name="常规 2 41 46 2 2 5" xfId="8150"/>
    <cellStyle name="常规 2 41 46 2 2 5 2" xfId="8151"/>
    <cellStyle name="常规 2 41 46 2 2 5 3" xfId="8152"/>
    <cellStyle name="常规 2 41 46 2 2 5 4" xfId="8153"/>
    <cellStyle name="常规 2 41 46 2 2 6" xfId="8154"/>
    <cellStyle name="常规 2 41 46 2 2 7" xfId="8155"/>
    <cellStyle name="常规 2 41 46 2 2 8" xfId="8156"/>
    <cellStyle name="常规 2 41 46 2 3" xfId="8157"/>
    <cellStyle name="常规 2 41 46 2 3 2" xfId="8158"/>
    <cellStyle name="常规 2 41 46 2 3 2 2" xfId="8159"/>
    <cellStyle name="常规 2 41 46 2 3 2 2 2" xfId="8160"/>
    <cellStyle name="常规 2 41 46 2 3 2 2 3" xfId="8161"/>
    <cellStyle name="常规 2 41 46 2 3 2 2 4" xfId="8162"/>
    <cellStyle name="常规 2 41 46 2 3 2 3" xfId="8163"/>
    <cellStyle name="常规 2 41 46 2 3 2 4" xfId="8164"/>
    <cellStyle name="常规 2 41 46 2 3 2 5" xfId="8165"/>
    <cellStyle name="常规 2 41 46 2 3 3" xfId="8166"/>
    <cellStyle name="常规 2 41 46 2 3 3 2" xfId="8167"/>
    <cellStyle name="常规 2 41 46 2 3 3 3" xfId="8168"/>
    <cellStyle name="常规 2 41 46 2 3 3 4" xfId="8169"/>
    <cellStyle name="常规 2 41 46 2 3 4" xfId="8170"/>
    <cellStyle name="常规 2 41 46 2 3 5" xfId="8171"/>
    <cellStyle name="常规 2 41 46 2 3 6" xfId="8172"/>
    <cellStyle name="常规 2 41 46 2 4" xfId="8173"/>
    <cellStyle name="常规 2 41 46 2 4 2" xfId="8174"/>
    <cellStyle name="常规 2 41 46 2 4 2 2" xfId="8175"/>
    <cellStyle name="常规 2 41 46 2 4 2 2 2" xfId="8176"/>
    <cellStyle name="常规 2 41 46 2 4 2 2 3" xfId="8177"/>
    <cellStyle name="常规 2 41 46 2 4 2 2 4" xfId="8178"/>
    <cellStyle name="常规 2 41 46 2 4 2 3" xfId="8179"/>
    <cellStyle name="常规 2 41 46 2 4 2 4" xfId="8180"/>
    <cellStyle name="常规 2 41 46 2 4 2 5" xfId="8181"/>
    <cellStyle name="常规 2 41 46 2 4 3" xfId="8182"/>
    <cellStyle name="常规 2 41 46 2 4 3 2" xfId="8183"/>
    <cellStyle name="常规 2 41 46 2 4 3 3" xfId="8184"/>
    <cellStyle name="常规 2 41 46 2 4 3 4" xfId="8185"/>
    <cellStyle name="常规 2 41 46 2 4 4" xfId="8186"/>
    <cellStyle name="常规 2 41 46 2 4 5" xfId="8187"/>
    <cellStyle name="常规 2 41 46 2 4 6" xfId="8188"/>
    <cellStyle name="常规 2 41 46 2 5" xfId="8189"/>
    <cellStyle name="常规 2 41 46 2 5 2" xfId="8190"/>
    <cellStyle name="常规 2 41 46 2 5 2 2" xfId="8191"/>
    <cellStyle name="常规 2 41 46 2 5 2 3" xfId="8192"/>
    <cellStyle name="常规 2 41 46 2 5 2 4" xfId="8193"/>
    <cellStyle name="常规 2 41 46 2 5 3" xfId="8194"/>
    <cellStyle name="常规 2 41 46 2 5 4" xfId="8195"/>
    <cellStyle name="常规 2 41 46 2 5 5" xfId="8196"/>
    <cellStyle name="常规 2 41 46 2 6" xfId="8197"/>
    <cellStyle name="常规 2 41 46 2 6 2" xfId="8198"/>
    <cellStyle name="常规 2 41 46 2 6 3" xfId="8199"/>
    <cellStyle name="常规 2 41 46 2 6 4" xfId="8200"/>
    <cellStyle name="常规 2 41 46 2 7" xfId="8201"/>
    <cellStyle name="常规 2 41 46 2 8" xfId="8202"/>
    <cellStyle name="常规 2 41 46 2 9" xfId="8203"/>
    <cellStyle name="常规 2 41 46 3" xfId="8204"/>
    <cellStyle name="常规 2 41 46 3 2" xfId="8205"/>
    <cellStyle name="常规 2 41 46 3 2 2" xfId="8206"/>
    <cellStyle name="常规 2 41 46 3 2 2 2" xfId="8207"/>
    <cellStyle name="常规 2 41 46 3 2 2 2 2" xfId="8208"/>
    <cellStyle name="常规 2 41 46 3 2 2 2 3" xfId="8209"/>
    <cellStyle name="常规 2 41 46 3 2 2 2 4" xfId="8210"/>
    <cellStyle name="常规 2 41 46 3 2 2 3" xfId="8211"/>
    <cellStyle name="常规 2 41 46 3 2 2 4" xfId="8212"/>
    <cellStyle name="常规 2 41 46 3 2 2 5" xfId="8213"/>
    <cellStyle name="常规 2 41 46 3 2 3" xfId="8214"/>
    <cellStyle name="常规 2 41 46 3 2 3 2" xfId="8215"/>
    <cellStyle name="常规 2 41 46 3 2 3 3" xfId="8216"/>
    <cellStyle name="常规 2 41 46 3 2 3 4" xfId="8217"/>
    <cellStyle name="常规 2 41 46 3 2 4" xfId="8218"/>
    <cellStyle name="常规 2 41 46 3 2 5" xfId="8219"/>
    <cellStyle name="常规 2 41 46 3 2 6" xfId="8220"/>
    <cellStyle name="常规 2 41 46 3 3" xfId="8221"/>
    <cellStyle name="常规 2 41 46 3 3 2" xfId="8222"/>
    <cellStyle name="常规 2 41 46 3 3 2 2" xfId="8223"/>
    <cellStyle name="常规 2 41 46 3 3 2 2 2" xfId="8224"/>
    <cellStyle name="常规 2 41 46 3 3 2 2 3" xfId="8225"/>
    <cellStyle name="常规 2 41 46 3 3 2 2 4" xfId="8226"/>
    <cellStyle name="常规 2 41 46 3 3 2 3" xfId="8227"/>
    <cellStyle name="常规 2 41 46 3 3 2 4" xfId="8228"/>
    <cellStyle name="常规 2 41 46 3 3 2 5" xfId="8229"/>
    <cellStyle name="常规 2 41 46 3 3 3" xfId="8230"/>
    <cellStyle name="常规 2 41 46 3 3 3 2" xfId="8231"/>
    <cellStyle name="常规 2 41 46 3 3 3 3" xfId="8232"/>
    <cellStyle name="常规 2 41 46 3 3 3 4" xfId="8233"/>
    <cellStyle name="常规 2 41 46 3 3 4" xfId="8234"/>
    <cellStyle name="常规 2 41 46 3 3 5" xfId="8235"/>
    <cellStyle name="常规 2 41 46 3 3 6" xfId="8236"/>
    <cellStyle name="常规 2 41 46 3 4" xfId="8237"/>
    <cellStyle name="常规 2 41 46 3 4 2" xfId="8238"/>
    <cellStyle name="常规 2 41 46 3 4 2 2" xfId="8239"/>
    <cellStyle name="常规 2 41 46 3 4 2 3" xfId="8240"/>
    <cellStyle name="常规 2 41 46 3 4 2 4" xfId="8241"/>
    <cellStyle name="常规 2 41 46 3 4 3" xfId="8242"/>
    <cellStyle name="常规 2 41 46 3 4 4" xfId="8243"/>
    <cellStyle name="常规 2 41 46 3 4 5" xfId="8244"/>
    <cellStyle name="常规 2 41 46 3 5" xfId="8245"/>
    <cellStyle name="常规 2 41 46 3 5 2" xfId="8246"/>
    <cellStyle name="常规 2 41 46 3 5 3" xfId="8247"/>
    <cellStyle name="常规 2 41 46 3 5 4" xfId="8248"/>
    <cellStyle name="常规 2 41 46 3 6" xfId="8249"/>
    <cellStyle name="常规 2 41 46 3 7" xfId="8250"/>
    <cellStyle name="常规 2 41 46 3 8" xfId="8251"/>
    <cellStyle name="常规 2 41 46 4" xfId="8252"/>
    <cellStyle name="常规 2 41 46 4 2" xfId="8253"/>
    <cellStyle name="常规 2 41 46 4 2 2" xfId="8254"/>
    <cellStyle name="常规 2 41 46 4 2 2 2" xfId="8255"/>
    <cellStyle name="常规 2 41 46 4 2 2 3" xfId="8256"/>
    <cellStyle name="常规 2 41 46 4 2 2 4" xfId="8257"/>
    <cellStyle name="常规 2 41 46 4 2 3" xfId="8258"/>
    <cellStyle name="常规 2 41 46 4 2 4" xfId="8259"/>
    <cellStyle name="常规 2 41 46 4 2 5" xfId="8260"/>
    <cellStyle name="常规 2 41 46 4 3" xfId="8261"/>
    <cellStyle name="常规 2 41 46 4 3 2" xfId="8262"/>
    <cellStyle name="常规 2 41 46 4 3 3" xfId="8263"/>
    <cellStyle name="常规 2 41 46 4 3 4" xfId="8264"/>
    <cellStyle name="常规 2 41 46 4 4" xfId="8265"/>
    <cellStyle name="常规 2 41 46 4 5" xfId="8266"/>
    <cellStyle name="常规 2 41 46 4 6" xfId="8267"/>
    <cellStyle name="常规 2 41 46 5" xfId="8268"/>
    <cellStyle name="常规 2 41 46 5 2" xfId="8269"/>
    <cellStyle name="常规 2 41 46 5 2 2" xfId="8270"/>
    <cellStyle name="常规 2 41 46 5 2 2 2" xfId="8271"/>
    <cellStyle name="常规 2 41 46 5 2 2 3" xfId="8272"/>
    <cellStyle name="常规 2 41 46 5 2 2 4" xfId="8273"/>
    <cellStyle name="常规 2 41 46 5 2 3" xfId="8274"/>
    <cellStyle name="常规 2 41 46 5 2 4" xfId="8275"/>
    <cellStyle name="常规 2 41 46 5 2 5" xfId="8276"/>
    <cellStyle name="常规 2 41 46 5 3" xfId="8277"/>
    <cellStyle name="常规 2 41 46 5 3 2" xfId="8278"/>
    <cellStyle name="常规 2 41 46 5 3 3" xfId="8279"/>
    <cellStyle name="常规 2 41 46 5 3 4" xfId="8280"/>
    <cellStyle name="常规 2 41 46 5 4" xfId="8281"/>
    <cellStyle name="常规 2 41 46 5 5" xfId="8282"/>
    <cellStyle name="常规 2 41 46 5 6" xfId="8283"/>
    <cellStyle name="常规 2 41 46 6" xfId="8284"/>
    <cellStyle name="常规 2 41 46 6 2" xfId="8285"/>
    <cellStyle name="常规 2 41 46 6 2 2" xfId="8286"/>
    <cellStyle name="常规 2 41 46 6 2 3" xfId="8287"/>
    <cellStyle name="常规 2 41 46 6 2 4" xfId="8288"/>
    <cellStyle name="常规 2 41 46 6 3" xfId="8289"/>
    <cellStyle name="常规 2 41 46 6 4" xfId="8290"/>
    <cellStyle name="常规 2 41 46 6 5" xfId="8291"/>
    <cellStyle name="常规 2 41 46 7" xfId="8292"/>
    <cellStyle name="常规 2 41 46 7 2" xfId="8293"/>
    <cellStyle name="常规 2 41 46 7 3" xfId="8294"/>
    <cellStyle name="常规 2 41 46 7 4" xfId="8295"/>
    <cellStyle name="常规 2 41 46 8" xfId="8296"/>
    <cellStyle name="常规 2 41 46 9" xfId="8297"/>
    <cellStyle name="常规 2 41 47" xfId="8298"/>
    <cellStyle name="常规 2 41 47 10" xfId="8299"/>
    <cellStyle name="常规 2 41 47 2" xfId="8300"/>
    <cellStyle name="常规 2 41 47 2 2" xfId="8301"/>
    <cellStyle name="常规 2 41 47 2 2 2" xfId="8302"/>
    <cellStyle name="常规 2 41 47 2 2 2 2" xfId="8303"/>
    <cellStyle name="常规 2 41 47 2 2 2 2 2" xfId="8304"/>
    <cellStyle name="常规 2 41 47 2 2 2 2 2 2" xfId="8305"/>
    <cellStyle name="常规 2 41 47 2 2 2 2 2 3" xfId="8306"/>
    <cellStyle name="常规 2 41 47 2 2 2 2 2 4" xfId="8307"/>
    <cellStyle name="常规 2 41 47 2 2 2 2 3" xfId="8308"/>
    <cellStyle name="常规 2 41 47 2 2 2 2 4" xfId="8309"/>
    <cellStyle name="常规 2 41 47 2 2 2 2 5" xfId="8310"/>
    <cellStyle name="常规 2 41 47 2 2 2 3" xfId="8311"/>
    <cellStyle name="常规 2 41 47 2 2 2 3 2" xfId="8312"/>
    <cellStyle name="常规 2 41 47 2 2 2 3 3" xfId="8313"/>
    <cellStyle name="常规 2 41 47 2 2 2 3 4" xfId="8314"/>
    <cellStyle name="常规 2 41 47 2 2 2 4" xfId="8315"/>
    <cellStyle name="常规 2 41 47 2 2 2 5" xfId="8316"/>
    <cellStyle name="常规 2 41 47 2 2 2 6" xfId="8317"/>
    <cellStyle name="常规 2 41 47 2 2 3" xfId="8318"/>
    <cellStyle name="常规 2 41 47 2 2 3 2" xfId="8319"/>
    <cellStyle name="常规 2 41 47 2 2 3 2 2" xfId="8320"/>
    <cellStyle name="常规 2 41 47 2 2 3 2 2 2" xfId="8321"/>
    <cellStyle name="常规 2 41 47 2 2 3 2 2 3" xfId="8322"/>
    <cellStyle name="常规 2 41 47 2 2 3 2 2 4" xfId="8323"/>
    <cellStyle name="常规 2 41 47 2 2 3 2 3" xfId="8324"/>
    <cellStyle name="常规 2 41 47 2 2 3 2 4" xfId="8325"/>
    <cellStyle name="常规 2 41 47 2 2 3 2 5" xfId="8326"/>
    <cellStyle name="常规 2 41 47 2 2 3 3" xfId="8327"/>
    <cellStyle name="常规 2 41 47 2 2 3 3 2" xfId="8328"/>
    <cellStyle name="常规 2 41 47 2 2 3 3 3" xfId="8329"/>
    <cellStyle name="常规 2 41 47 2 2 3 3 4" xfId="8330"/>
    <cellStyle name="常规 2 41 47 2 2 3 4" xfId="8331"/>
    <cellStyle name="常规 2 41 47 2 2 3 5" xfId="8332"/>
    <cellStyle name="常规 2 41 47 2 2 3 6" xfId="8333"/>
    <cellStyle name="常规 2 41 47 2 2 4" xfId="8334"/>
    <cellStyle name="常规 2 41 47 2 2 4 2" xfId="8335"/>
    <cellStyle name="常规 2 41 47 2 2 4 2 2" xfId="8336"/>
    <cellStyle name="常规 2 41 47 2 2 4 2 3" xfId="8337"/>
    <cellStyle name="常规 2 41 47 2 2 4 2 4" xfId="8338"/>
    <cellStyle name="常规 2 41 47 2 2 4 3" xfId="8339"/>
    <cellStyle name="常规 2 41 47 2 2 4 4" xfId="8340"/>
    <cellStyle name="常规 2 41 47 2 2 4 5" xfId="8341"/>
    <cellStyle name="常规 2 41 47 2 2 5" xfId="8342"/>
    <cellStyle name="常规 2 41 47 2 2 5 2" xfId="8343"/>
    <cellStyle name="常规 2 41 47 2 2 5 3" xfId="8344"/>
    <cellStyle name="常规 2 41 47 2 2 5 4" xfId="8345"/>
    <cellStyle name="常规 2 41 47 2 2 6" xfId="8346"/>
    <cellStyle name="常规 2 41 47 2 2 7" xfId="8347"/>
    <cellStyle name="常规 2 41 47 2 2 8" xfId="8348"/>
    <cellStyle name="常规 2 41 47 2 3" xfId="8349"/>
    <cellStyle name="常规 2 41 47 2 3 2" xfId="8350"/>
    <cellStyle name="常规 2 41 47 2 3 2 2" xfId="8351"/>
    <cellStyle name="常规 2 41 47 2 3 2 2 2" xfId="8352"/>
    <cellStyle name="常规 2 41 47 2 3 2 2 3" xfId="8353"/>
    <cellStyle name="常规 2 41 47 2 3 2 2 4" xfId="8354"/>
    <cellStyle name="常规 2 41 47 2 3 2 3" xfId="8355"/>
    <cellStyle name="常规 2 41 47 2 3 2 4" xfId="8356"/>
    <cellStyle name="常规 2 41 47 2 3 2 5" xfId="8357"/>
    <cellStyle name="常规 2 41 47 2 3 3" xfId="8358"/>
    <cellStyle name="常规 2 41 47 2 3 3 2" xfId="8359"/>
    <cellStyle name="常规 2 41 47 2 3 3 3" xfId="8360"/>
    <cellStyle name="常规 2 41 47 2 3 3 4" xfId="8361"/>
    <cellStyle name="常规 2 41 47 2 3 4" xfId="8362"/>
    <cellStyle name="常规 2 41 47 2 3 5" xfId="8363"/>
    <cellStyle name="常规 2 41 47 2 3 6" xfId="8364"/>
    <cellStyle name="常规 2 41 47 2 4" xfId="8365"/>
    <cellStyle name="常规 2 41 47 2 4 2" xfId="8366"/>
    <cellStyle name="常规 2 41 47 2 4 2 2" xfId="8367"/>
    <cellStyle name="常规 2 41 47 2 4 2 2 2" xfId="8368"/>
    <cellStyle name="常规 2 41 47 2 4 2 2 3" xfId="8369"/>
    <cellStyle name="常规 2 41 47 2 4 2 2 4" xfId="8370"/>
    <cellStyle name="常规 2 41 47 2 4 2 3" xfId="8371"/>
    <cellStyle name="常规 2 41 47 2 4 2 4" xfId="8372"/>
    <cellStyle name="常规 2 41 47 2 4 2 5" xfId="8373"/>
    <cellStyle name="常规 2 41 47 2 4 3" xfId="8374"/>
    <cellStyle name="常规 2 41 47 2 4 3 2" xfId="8375"/>
    <cellStyle name="常规 2 41 47 2 4 3 3" xfId="8376"/>
    <cellStyle name="常规 2 41 47 2 4 3 4" xfId="8377"/>
    <cellStyle name="常规 2 41 47 2 4 4" xfId="8378"/>
    <cellStyle name="常规 2 41 47 2 4 5" xfId="8379"/>
    <cellStyle name="常规 2 41 47 2 4 6" xfId="8380"/>
    <cellStyle name="常规 2 41 47 2 5" xfId="8381"/>
    <cellStyle name="常规 2 41 47 2 5 2" xfId="8382"/>
    <cellStyle name="常规 2 41 47 2 5 2 2" xfId="8383"/>
    <cellStyle name="常规 2 41 47 2 5 2 3" xfId="8384"/>
    <cellStyle name="常规 2 41 47 2 5 2 4" xfId="8385"/>
    <cellStyle name="常规 2 41 47 2 5 3" xfId="8386"/>
    <cellStyle name="常规 2 41 47 2 5 4" xfId="8387"/>
    <cellStyle name="常规 2 41 47 2 5 5" xfId="8388"/>
    <cellStyle name="常规 2 41 47 2 6" xfId="8389"/>
    <cellStyle name="常规 2 41 47 2 6 2" xfId="8390"/>
    <cellStyle name="常规 2 41 47 2 6 3" xfId="8391"/>
    <cellStyle name="常规 2 41 47 2 6 4" xfId="8392"/>
    <cellStyle name="常规 2 41 47 2 7" xfId="8393"/>
    <cellStyle name="常规 2 41 47 2 8" xfId="8394"/>
    <cellStyle name="常规 2 41 47 2 9" xfId="8395"/>
    <cellStyle name="常规 2 41 47 3" xfId="8396"/>
    <cellStyle name="常规 2 41 47 3 2" xfId="8397"/>
    <cellStyle name="常规 2 41 47 3 2 2" xfId="8398"/>
    <cellStyle name="常规 2 41 47 3 2 2 2" xfId="8399"/>
    <cellStyle name="常规 2 41 47 3 2 2 2 2" xfId="8400"/>
    <cellStyle name="常规 2 41 47 3 2 2 2 3" xfId="8401"/>
    <cellStyle name="常规 2 41 47 3 2 2 2 4" xfId="8402"/>
    <cellStyle name="常规 2 41 47 3 2 2 3" xfId="8403"/>
    <cellStyle name="常规 2 41 47 3 2 2 4" xfId="8404"/>
    <cellStyle name="常规 2 41 47 3 2 2 5" xfId="8405"/>
    <cellStyle name="常规 2 41 47 3 2 3" xfId="8406"/>
    <cellStyle name="常规 2 41 47 3 2 3 2" xfId="8407"/>
    <cellStyle name="常规 2 41 47 3 2 3 3" xfId="8408"/>
    <cellStyle name="常规 2 41 47 3 2 3 4" xfId="8409"/>
    <cellStyle name="常规 2 41 47 3 2 4" xfId="8410"/>
    <cellStyle name="常规 2 41 47 3 2 5" xfId="8411"/>
    <cellStyle name="常规 2 41 47 3 2 6" xfId="8412"/>
    <cellStyle name="常规 2 41 47 3 3" xfId="8413"/>
    <cellStyle name="常规 2 41 47 3 3 2" xfId="8414"/>
    <cellStyle name="常规 2 41 47 3 3 2 2" xfId="8415"/>
    <cellStyle name="常规 2 41 47 3 3 2 2 2" xfId="8416"/>
    <cellStyle name="常规 2 41 47 3 3 2 2 3" xfId="8417"/>
    <cellStyle name="常规 2 41 47 3 3 2 2 4" xfId="8418"/>
    <cellStyle name="常规 2 41 47 3 3 2 3" xfId="8419"/>
    <cellStyle name="常规 2 41 47 3 3 2 4" xfId="8420"/>
    <cellStyle name="常规 2 41 47 3 3 2 5" xfId="8421"/>
    <cellStyle name="常规 2 41 47 3 3 3" xfId="8422"/>
    <cellStyle name="常规 2 41 47 3 3 3 2" xfId="8423"/>
    <cellStyle name="常规 2 41 47 3 3 3 3" xfId="8424"/>
    <cellStyle name="常规 2 41 47 3 3 3 4" xfId="8425"/>
    <cellStyle name="常规 2 41 47 3 3 4" xfId="8426"/>
    <cellStyle name="常规 2 41 47 3 3 5" xfId="8427"/>
    <cellStyle name="常规 2 41 47 3 3 6" xfId="8428"/>
    <cellStyle name="常规 2 41 47 3 4" xfId="8429"/>
    <cellStyle name="常规 2 41 47 3 4 2" xfId="8430"/>
    <cellStyle name="常规 2 41 47 3 4 2 2" xfId="8431"/>
    <cellStyle name="常规 2 41 47 3 4 2 3" xfId="8432"/>
    <cellStyle name="常规 2 41 47 3 4 2 4" xfId="8433"/>
    <cellStyle name="常规 2 41 47 3 4 3" xfId="8434"/>
    <cellStyle name="常规 2 41 47 3 4 4" xfId="8435"/>
    <cellStyle name="常规 2 41 47 3 4 5" xfId="8436"/>
    <cellStyle name="常规 2 41 47 3 5" xfId="8437"/>
    <cellStyle name="常规 2 41 47 3 5 2" xfId="8438"/>
    <cellStyle name="常规 2 41 47 3 5 3" xfId="8439"/>
    <cellStyle name="常规 2 41 47 3 5 4" xfId="8440"/>
    <cellStyle name="常规 2 41 47 3 6" xfId="8441"/>
    <cellStyle name="常规 2 41 47 3 7" xfId="8442"/>
    <cellStyle name="常规 2 41 47 3 8" xfId="8443"/>
    <cellStyle name="常规 2 41 47 4" xfId="8444"/>
    <cellStyle name="常规 2 41 47 4 2" xfId="8445"/>
    <cellStyle name="常规 2 41 47 4 2 2" xfId="8446"/>
    <cellStyle name="常规 2 41 47 4 2 2 2" xfId="8447"/>
    <cellStyle name="常规 2 41 47 4 2 2 3" xfId="8448"/>
    <cellStyle name="常规 2 41 47 4 2 2 4" xfId="8449"/>
    <cellStyle name="常规 2 41 47 4 2 3" xfId="8450"/>
    <cellStyle name="常规 2 41 47 4 2 4" xfId="8451"/>
    <cellStyle name="常规 2 41 47 4 2 5" xfId="8452"/>
    <cellStyle name="常规 2 41 47 4 3" xfId="8453"/>
    <cellStyle name="常规 2 41 47 4 3 2" xfId="8454"/>
    <cellStyle name="常规 2 41 47 4 3 3" xfId="8455"/>
    <cellStyle name="常规 2 41 47 4 3 4" xfId="8456"/>
    <cellStyle name="常规 2 41 47 4 4" xfId="8457"/>
    <cellStyle name="常规 2 41 47 4 5" xfId="8458"/>
    <cellStyle name="常规 2 41 47 4 6" xfId="8459"/>
    <cellStyle name="常规 2 41 47 5" xfId="8460"/>
    <cellStyle name="常规 2 41 47 5 2" xfId="8461"/>
    <cellStyle name="常规 2 41 47 5 2 2" xfId="8462"/>
    <cellStyle name="常规 2 41 47 5 2 2 2" xfId="8463"/>
    <cellStyle name="常规 2 41 47 5 2 2 3" xfId="8464"/>
    <cellStyle name="常规 2 41 47 5 2 2 4" xfId="8465"/>
    <cellStyle name="常规 2 41 47 5 2 3" xfId="8466"/>
    <cellStyle name="常规 2 41 47 5 2 4" xfId="8467"/>
    <cellStyle name="常规 2 41 47 5 2 5" xfId="8468"/>
    <cellStyle name="常规 2 41 47 5 3" xfId="8469"/>
    <cellStyle name="常规 2 41 47 5 3 2" xfId="8470"/>
    <cellStyle name="常规 2 41 47 5 3 3" xfId="8471"/>
    <cellStyle name="常规 2 41 47 5 3 4" xfId="8472"/>
    <cellStyle name="常规 2 41 47 5 4" xfId="8473"/>
    <cellStyle name="常规 2 41 47 5 5" xfId="8474"/>
    <cellStyle name="常规 2 41 47 5 6" xfId="8475"/>
    <cellStyle name="常规 2 41 47 6" xfId="8476"/>
    <cellStyle name="常规 2 41 47 6 2" xfId="8477"/>
    <cellStyle name="常规 2 41 47 6 2 2" xfId="8478"/>
    <cellStyle name="常规 2 41 47 6 2 3" xfId="8479"/>
    <cellStyle name="常规 2 41 47 6 2 4" xfId="8480"/>
    <cellStyle name="常规 2 41 47 6 3" xfId="8481"/>
    <cellStyle name="常规 2 41 47 6 4" xfId="8482"/>
    <cellStyle name="常规 2 41 47 6 5" xfId="8483"/>
    <cellStyle name="常规 2 41 47 7" xfId="8484"/>
    <cellStyle name="常规 2 41 47 7 2" xfId="8485"/>
    <cellStyle name="常规 2 41 47 7 3" xfId="8486"/>
    <cellStyle name="常规 2 41 47 7 4" xfId="8487"/>
    <cellStyle name="常规 2 41 47 8" xfId="8488"/>
    <cellStyle name="常规 2 41 47 9" xfId="8489"/>
    <cellStyle name="常规 2 41 48" xfId="8490"/>
    <cellStyle name="常规 2 41 48 10" xfId="8491"/>
    <cellStyle name="常规 2 41 48 2" xfId="8492"/>
    <cellStyle name="常规 2 41 48 2 2" xfId="8493"/>
    <cellStyle name="常规 2 41 48 2 2 2" xfId="8494"/>
    <cellStyle name="常规 2 41 48 2 2 2 2" xfId="8495"/>
    <cellStyle name="常规 2 41 48 2 2 2 2 2" xfId="8496"/>
    <cellStyle name="常规 2 41 48 2 2 2 2 2 2" xfId="8497"/>
    <cellStyle name="常规 2 41 48 2 2 2 2 2 3" xfId="8498"/>
    <cellStyle name="常规 2 41 48 2 2 2 2 2 4" xfId="8499"/>
    <cellStyle name="常规 2 41 48 2 2 2 2 3" xfId="8500"/>
    <cellStyle name="常规 2 41 48 2 2 2 2 4" xfId="8501"/>
    <cellStyle name="常规 2 41 48 2 2 2 2 5" xfId="8502"/>
    <cellStyle name="常规 2 41 48 2 2 2 3" xfId="8503"/>
    <cellStyle name="常规 2 41 48 2 2 2 3 2" xfId="8504"/>
    <cellStyle name="常规 2 41 48 2 2 2 3 3" xfId="8505"/>
    <cellStyle name="常规 2 41 48 2 2 2 3 4" xfId="8506"/>
    <cellStyle name="常规 2 41 48 2 2 2 4" xfId="8507"/>
    <cellStyle name="常规 2 41 48 2 2 2 5" xfId="8508"/>
    <cellStyle name="常规 2 41 48 2 2 2 6" xfId="8509"/>
    <cellStyle name="常规 2 41 48 2 2 3" xfId="8510"/>
    <cellStyle name="常规 2 41 48 2 2 3 2" xfId="8511"/>
    <cellStyle name="常规 2 41 48 2 2 3 2 2" xfId="8512"/>
    <cellStyle name="常规 2 41 48 2 2 3 2 2 2" xfId="8513"/>
    <cellStyle name="常规 2 41 48 2 2 3 2 2 3" xfId="8514"/>
    <cellStyle name="常规 2 41 48 2 2 3 2 2 4" xfId="8515"/>
    <cellStyle name="常规 2 41 48 2 2 3 2 3" xfId="8516"/>
    <cellStyle name="常规 2 41 48 2 2 3 2 4" xfId="8517"/>
    <cellStyle name="常规 2 41 48 2 2 3 2 5" xfId="8518"/>
    <cellStyle name="常规 2 41 48 2 2 3 3" xfId="8519"/>
    <cellStyle name="常规 2 41 48 2 2 3 3 2" xfId="8520"/>
    <cellStyle name="常规 2 41 48 2 2 3 3 3" xfId="8521"/>
    <cellStyle name="常规 2 41 48 2 2 3 3 4" xfId="8522"/>
    <cellStyle name="常规 2 41 48 2 2 3 4" xfId="8523"/>
    <cellStyle name="常规 2 41 48 2 2 3 5" xfId="8524"/>
    <cellStyle name="常规 2 41 48 2 2 3 6" xfId="8525"/>
    <cellStyle name="常规 2 41 48 2 2 4" xfId="8526"/>
    <cellStyle name="常规 2 41 48 2 2 4 2" xfId="8527"/>
    <cellStyle name="常规 2 41 48 2 2 4 2 2" xfId="8528"/>
    <cellStyle name="常规 2 41 48 2 2 4 2 3" xfId="8529"/>
    <cellStyle name="常规 2 41 48 2 2 4 2 4" xfId="8530"/>
    <cellStyle name="常规 2 41 48 2 2 4 3" xfId="8531"/>
    <cellStyle name="常规 2 41 48 2 2 4 4" xfId="8532"/>
    <cellStyle name="常规 2 41 48 2 2 4 5" xfId="8533"/>
    <cellStyle name="常规 2 41 48 2 2 5" xfId="8534"/>
    <cellStyle name="常规 2 41 48 2 2 5 2" xfId="8535"/>
    <cellStyle name="常规 2 41 48 2 2 5 3" xfId="8536"/>
    <cellStyle name="常规 2 41 48 2 2 5 4" xfId="8537"/>
    <cellStyle name="常规 2 41 48 2 2 6" xfId="8538"/>
    <cellStyle name="常规 2 41 48 2 2 7" xfId="8539"/>
    <cellStyle name="常规 2 41 48 2 2 8" xfId="8540"/>
    <cellStyle name="常规 2 41 48 2 3" xfId="8541"/>
    <cellStyle name="常规 2 41 48 2 3 2" xfId="8542"/>
    <cellStyle name="常规 2 41 48 2 3 2 2" xfId="8543"/>
    <cellStyle name="常规 2 41 48 2 3 2 2 2" xfId="8544"/>
    <cellStyle name="常规 2 41 48 2 3 2 2 3" xfId="8545"/>
    <cellStyle name="常规 2 41 48 2 3 2 2 4" xfId="8546"/>
    <cellStyle name="常规 2 41 48 2 3 2 3" xfId="8547"/>
    <cellStyle name="常规 2 41 48 2 3 2 4" xfId="8548"/>
    <cellStyle name="常规 2 41 48 2 3 2 5" xfId="8549"/>
    <cellStyle name="常规 2 41 48 2 3 3" xfId="8550"/>
    <cellStyle name="常规 2 41 48 2 3 3 2" xfId="8551"/>
    <cellStyle name="常规 2 41 48 2 3 3 3" xfId="8552"/>
    <cellStyle name="常规 2 41 48 2 3 3 4" xfId="8553"/>
    <cellStyle name="常规 2 41 48 2 3 4" xfId="8554"/>
    <cellStyle name="常规 2 41 48 2 3 5" xfId="8555"/>
    <cellStyle name="常规 2 41 48 2 3 6" xfId="8556"/>
    <cellStyle name="常规 2 41 48 2 4" xfId="8557"/>
    <cellStyle name="常规 2 41 48 2 4 2" xfId="8558"/>
    <cellStyle name="常规 2 41 48 2 4 2 2" xfId="8559"/>
    <cellStyle name="常规 2 41 48 2 4 2 2 2" xfId="8560"/>
    <cellStyle name="常规 2 41 48 2 4 2 2 3" xfId="8561"/>
    <cellStyle name="常规 2 41 48 2 4 2 2 4" xfId="8562"/>
    <cellStyle name="常规 2 41 48 2 4 2 3" xfId="8563"/>
    <cellStyle name="常规 2 41 48 2 4 2 4" xfId="8564"/>
    <cellStyle name="常规 2 41 48 2 4 2 5" xfId="8565"/>
    <cellStyle name="常规 2 41 48 2 4 3" xfId="8566"/>
    <cellStyle name="常规 2 41 48 2 4 3 2" xfId="8567"/>
    <cellStyle name="常规 2 41 48 2 4 3 3" xfId="8568"/>
    <cellStyle name="常规 2 41 48 2 4 3 4" xfId="8569"/>
    <cellStyle name="常规 2 41 48 2 4 4" xfId="8570"/>
    <cellStyle name="常规 2 41 48 2 4 5" xfId="8571"/>
    <cellStyle name="常规 2 41 48 2 4 6" xfId="8572"/>
    <cellStyle name="常规 2 41 48 2 5" xfId="8573"/>
    <cellStyle name="常规 2 41 48 2 5 2" xfId="8574"/>
    <cellStyle name="常规 2 41 48 2 5 2 2" xfId="8575"/>
    <cellStyle name="常规 2 41 48 2 5 2 3" xfId="8576"/>
    <cellStyle name="常规 2 41 48 2 5 2 4" xfId="8577"/>
    <cellStyle name="常规 2 41 48 2 5 3" xfId="8578"/>
    <cellStyle name="常规 2 41 48 2 5 4" xfId="8579"/>
    <cellStyle name="常规 2 41 48 2 5 5" xfId="8580"/>
    <cellStyle name="常规 2 41 48 2 6" xfId="8581"/>
    <cellStyle name="常规 2 41 48 2 6 2" xfId="8582"/>
    <cellStyle name="常规 2 41 48 2 6 3" xfId="8583"/>
    <cellStyle name="常规 2 41 48 2 6 4" xfId="8584"/>
    <cellStyle name="常规 2 41 48 2 7" xfId="8585"/>
    <cellStyle name="常规 2 41 48 2 8" xfId="8586"/>
    <cellStyle name="常规 2 41 48 2 9" xfId="8587"/>
    <cellStyle name="常规 2 41 48 3" xfId="8588"/>
    <cellStyle name="常规 2 41 48 3 2" xfId="8589"/>
    <cellStyle name="常规 2 41 48 3 2 2" xfId="8590"/>
    <cellStyle name="常规 2 41 48 3 2 2 2" xfId="8591"/>
    <cellStyle name="常规 2 41 48 3 2 2 2 2" xfId="8592"/>
    <cellStyle name="常规 2 41 48 3 2 2 2 3" xfId="8593"/>
    <cellStyle name="常规 2 41 48 3 2 2 2 4" xfId="8594"/>
    <cellStyle name="常规 2 41 48 3 2 2 3" xfId="8595"/>
    <cellStyle name="常规 2 41 48 3 2 2 4" xfId="8596"/>
    <cellStyle name="常规 2 41 48 3 2 2 5" xfId="8597"/>
    <cellStyle name="常规 2 41 48 3 2 3" xfId="8598"/>
    <cellStyle name="常规 2 41 48 3 2 3 2" xfId="8599"/>
    <cellStyle name="常规 2 41 48 3 2 3 3" xfId="8600"/>
    <cellStyle name="常规 2 41 48 3 2 3 4" xfId="8601"/>
    <cellStyle name="常规 2 41 48 3 2 4" xfId="8602"/>
    <cellStyle name="常规 2 41 48 3 2 5" xfId="8603"/>
    <cellStyle name="常规 2 41 48 3 2 6" xfId="8604"/>
    <cellStyle name="常规 2 41 48 3 3" xfId="8605"/>
    <cellStyle name="常规 2 41 48 3 3 2" xfId="8606"/>
    <cellStyle name="常规 2 41 48 3 3 2 2" xfId="8607"/>
    <cellStyle name="常规 2 41 48 3 3 2 2 2" xfId="8608"/>
    <cellStyle name="常规 2 41 48 3 3 2 2 3" xfId="8609"/>
    <cellStyle name="常规 2 41 48 3 3 2 2 4" xfId="8610"/>
    <cellStyle name="常规 2 41 48 3 3 2 3" xfId="8611"/>
    <cellStyle name="常规 2 41 48 3 3 2 4" xfId="8612"/>
    <cellStyle name="常规 2 41 48 3 3 2 5" xfId="8613"/>
    <cellStyle name="常规 2 41 48 3 3 3" xfId="8614"/>
    <cellStyle name="常规 2 41 48 3 3 3 2" xfId="8615"/>
    <cellStyle name="常规 2 41 48 3 3 3 3" xfId="8616"/>
    <cellStyle name="常规 2 41 48 3 3 3 4" xfId="8617"/>
    <cellStyle name="常规 2 41 48 3 3 4" xfId="8618"/>
    <cellStyle name="常规 2 41 48 3 3 5" xfId="8619"/>
    <cellStyle name="常规 2 41 48 3 3 6" xfId="8620"/>
    <cellStyle name="常规 2 41 48 3 4" xfId="8621"/>
    <cellStyle name="常规 2 41 48 3 4 2" xfId="8622"/>
    <cellStyle name="常规 2 41 48 3 4 2 2" xfId="8623"/>
    <cellStyle name="常规 2 41 48 3 4 2 3" xfId="8624"/>
    <cellStyle name="常规 2 41 48 3 4 2 4" xfId="8625"/>
    <cellStyle name="常规 2 41 48 3 4 3" xfId="8626"/>
    <cellStyle name="常规 2 41 48 3 4 4" xfId="8627"/>
    <cellStyle name="常规 2 41 48 3 4 5" xfId="8628"/>
    <cellStyle name="常规 2 41 48 3 5" xfId="8629"/>
    <cellStyle name="常规 2 41 48 3 5 2" xfId="8630"/>
    <cellStyle name="常规 2 41 48 3 5 3" xfId="8631"/>
    <cellStyle name="常规 2 41 48 3 5 4" xfId="8632"/>
    <cellStyle name="常规 2 41 48 3 6" xfId="8633"/>
    <cellStyle name="常规 2 41 48 3 7" xfId="8634"/>
    <cellStyle name="常规 2 41 48 3 8" xfId="8635"/>
    <cellStyle name="常规 2 41 48 4" xfId="8636"/>
    <cellStyle name="常规 2 41 48 4 2" xfId="8637"/>
    <cellStyle name="常规 2 41 48 4 2 2" xfId="8638"/>
    <cellStyle name="常规 2 41 48 4 2 2 2" xfId="8639"/>
    <cellStyle name="常规 2 41 48 4 2 2 3" xfId="8640"/>
    <cellStyle name="常规 2 41 48 4 2 2 4" xfId="8641"/>
    <cellStyle name="常规 2 41 48 4 2 3" xfId="8642"/>
    <cellStyle name="常规 2 41 48 4 2 4" xfId="8643"/>
    <cellStyle name="常规 2 41 48 4 2 5" xfId="8644"/>
    <cellStyle name="常规 2 41 48 4 3" xfId="8645"/>
    <cellStyle name="常规 2 41 48 4 3 2" xfId="8646"/>
    <cellStyle name="常规 2 41 48 4 3 3" xfId="8647"/>
    <cellStyle name="常规 2 41 48 4 3 4" xfId="8648"/>
    <cellStyle name="常规 2 41 48 4 4" xfId="8649"/>
    <cellStyle name="常规 2 41 48 4 5" xfId="8650"/>
    <cellStyle name="常规 2 41 48 4 6" xfId="8651"/>
    <cellStyle name="常规 2 41 48 5" xfId="8652"/>
    <cellStyle name="常规 2 41 48 5 2" xfId="8653"/>
    <cellStyle name="常规 2 41 48 5 2 2" xfId="8654"/>
    <cellStyle name="常规 2 41 48 5 2 2 2" xfId="8655"/>
    <cellStyle name="常规 2 41 48 5 2 2 3" xfId="8656"/>
    <cellStyle name="常规 2 41 48 5 2 2 4" xfId="8657"/>
    <cellStyle name="常规 2 41 48 5 2 3" xfId="8658"/>
    <cellStyle name="常规 2 41 48 5 2 4" xfId="8659"/>
    <cellStyle name="常规 2 41 48 5 2 5" xfId="8660"/>
    <cellStyle name="常规 2 41 48 5 3" xfId="8661"/>
    <cellStyle name="常规 2 41 48 5 3 2" xfId="8662"/>
    <cellStyle name="常规 2 41 48 5 3 3" xfId="8663"/>
    <cellStyle name="常规 2 41 48 5 3 4" xfId="8664"/>
    <cellStyle name="常规 2 41 48 5 4" xfId="8665"/>
    <cellStyle name="常规 2 41 48 5 5" xfId="8666"/>
    <cellStyle name="常规 2 41 48 5 6" xfId="8667"/>
    <cellStyle name="常规 2 41 48 6" xfId="8668"/>
    <cellStyle name="常规 2 41 48 6 2" xfId="8669"/>
    <cellStyle name="常规 2 41 48 6 2 2" xfId="8670"/>
    <cellStyle name="常规 2 41 48 6 2 3" xfId="8671"/>
    <cellStyle name="常规 2 41 48 6 2 4" xfId="8672"/>
    <cellStyle name="常规 2 41 48 6 3" xfId="8673"/>
    <cellStyle name="常规 2 41 48 6 4" xfId="8674"/>
    <cellStyle name="常规 2 41 48 6 5" xfId="8675"/>
    <cellStyle name="常规 2 41 48 7" xfId="8676"/>
    <cellStyle name="常规 2 41 48 7 2" xfId="8677"/>
    <cellStyle name="常规 2 41 48 7 3" xfId="8678"/>
    <cellStyle name="常规 2 41 48 7 4" xfId="8679"/>
    <cellStyle name="常规 2 41 48 8" xfId="8680"/>
    <cellStyle name="常规 2 41 48 9" xfId="8681"/>
    <cellStyle name="常规 2 41 49" xfId="8682"/>
    <cellStyle name="常规 2 41 5" xfId="8683"/>
    <cellStyle name="常规 2 41 5 10" xfId="8684"/>
    <cellStyle name="常规 2 41 5 2" xfId="8685"/>
    <cellStyle name="常规 2 41 5 2 2" xfId="8686"/>
    <cellStyle name="常规 2 41 5 2 2 2" xfId="8687"/>
    <cellStyle name="常规 2 41 5 2 2 2 2" xfId="8688"/>
    <cellStyle name="常规 2 41 5 2 2 2 2 2" xfId="8689"/>
    <cellStyle name="常规 2 41 5 2 2 2 2 2 2" xfId="8690"/>
    <cellStyle name="常规 2 41 5 2 2 2 2 2 3" xfId="8691"/>
    <cellStyle name="常规 2 41 5 2 2 2 2 2 4" xfId="8692"/>
    <cellStyle name="常规 2 41 5 2 2 2 2 3" xfId="8693"/>
    <cellStyle name="常规 2 41 5 2 2 2 2 4" xfId="8694"/>
    <cellStyle name="常规 2 41 5 2 2 2 2 5" xfId="8695"/>
    <cellStyle name="常规 2 41 5 2 2 2 3" xfId="8696"/>
    <cellStyle name="常规 2 41 5 2 2 2 3 2" xfId="8697"/>
    <cellStyle name="常规 2 41 5 2 2 2 3 3" xfId="8698"/>
    <cellStyle name="常规 2 41 5 2 2 2 3 4" xfId="8699"/>
    <cellStyle name="常规 2 41 5 2 2 2 4" xfId="8700"/>
    <cellStyle name="常规 2 41 5 2 2 2 5" xfId="8701"/>
    <cellStyle name="常规 2 41 5 2 2 2 6" xfId="8702"/>
    <cellStyle name="常规 2 41 5 2 2 3" xfId="8703"/>
    <cellStyle name="常规 2 41 5 2 2 3 2" xfId="8704"/>
    <cellStyle name="常规 2 41 5 2 2 3 2 2" xfId="8705"/>
    <cellStyle name="常规 2 41 5 2 2 3 2 2 2" xfId="8706"/>
    <cellStyle name="常规 2 41 5 2 2 3 2 2 3" xfId="8707"/>
    <cellStyle name="常规 2 41 5 2 2 3 2 2 4" xfId="8708"/>
    <cellStyle name="常规 2 41 5 2 2 3 2 3" xfId="8709"/>
    <cellStyle name="常规 2 41 5 2 2 3 2 4" xfId="8710"/>
    <cellStyle name="常规 2 41 5 2 2 3 2 5" xfId="8711"/>
    <cellStyle name="常规 2 41 5 2 2 3 3" xfId="8712"/>
    <cellStyle name="常规 2 41 5 2 2 3 3 2" xfId="8713"/>
    <cellStyle name="常规 2 41 5 2 2 3 3 3" xfId="8714"/>
    <cellStyle name="常规 2 41 5 2 2 3 3 4" xfId="8715"/>
    <cellStyle name="常规 2 41 5 2 2 3 4" xfId="8716"/>
    <cellStyle name="常规 2 41 5 2 2 3 5" xfId="8717"/>
    <cellStyle name="常规 2 41 5 2 2 3 6" xfId="8718"/>
    <cellStyle name="常规 2 41 5 2 2 4" xfId="8719"/>
    <cellStyle name="常规 2 41 5 2 2 4 2" xfId="8720"/>
    <cellStyle name="常规 2 41 5 2 2 4 2 2" xfId="8721"/>
    <cellStyle name="常规 2 41 5 2 2 4 2 3" xfId="8722"/>
    <cellStyle name="常规 2 41 5 2 2 4 2 4" xfId="8723"/>
    <cellStyle name="常规 2 41 5 2 2 4 3" xfId="8724"/>
    <cellStyle name="常规 2 41 5 2 2 4 4" xfId="8725"/>
    <cellStyle name="常规 2 41 5 2 2 4 5" xfId="8726"/>
    <cellStyle name="常规 2 41 5 2 2 5" xfId="8727"/>
    <cellStyle name="常规 2 41 5 2 2 5 2" xfId="8728"/>
    <cellStyle name="常规 2 41 5 2 2 5 3" xfId="8729"/>
    <cellStyle name="常规 2 41 5 2 2 5 4" xfId="8730"/>
    <cellStyle name="常规 2 41 5 2 2 6" xfId="8731"/>
    <cellStyle name="常规 2 41 5 2 2 7" xfId="8732"/>
    <cellStyle name="常规 2 41 5 2 2 8" xfId="8733"/>
    <cellStyle name="常规 2 41 5 2 3" xfId="8734"/>
    <cellStyle name="常规 2 41 5 2 3 2" xfId="8735"/>
    <cellStyle name="常规 2 41 5 2 3 2 2" xfId="8736"/>
    <cellStyle name="常规 2 41 5 2 3 2 2 2" xfId="8737"/>
    <cellStyle name="常规 2 41 5 2 3 2 2 3" xfId="8738"/>
    <cellStyle name="常规 2 41 5 2 3 2 2 4" xfId="8739"/>
    <cellStyle name="常规 2 41 5 2 3 2 3" xfId="8740"/>
    <cellStyle name="常规 2 41 5 2 3 2 4" xfId="8741"/>
    <cellStyle name="常规 2 41 5 2 3 2 5" xfId="8742"/>
    <cellStyle name="常规 2 41 5 2 3 3" xfId="8743"/>
    <cellStyle name="常规 2 41 5 2 3 3 2" xfId="8744"/>
    <cellStyle name="常规 2 41 5 2 3 3 3" xfId="8745"/>
    <cellStyle name="常规 2 41 5 2 3 3 4" xfId="8746"/>
    <cellStyle name="常规 2 41 5 2 3 4" xfId="8747"/>
    <cellStyle name="常规 2 41 5 2 3 5" xfId="8748"/>
    <cellStyle name="常规 2 41 5 2 3 6" xfId="8749"/>
    <cellStyle name="常规 2 41 5 2 4" xfId="8750"/>
    <cellStyle name="常规 2 41 5 2 4 2" xfId="8751"/>
    <cellStyle name="常规 2 41 5 2 4 2 2" xfId="8752"/>
    <cellStyle name="常规 2 41 5 2 4 2 2 2" xfId="8753"/>
    <cellStyle name="常规 2 41 5 2 4 2 2 3" xfId="8754"/>
    <cellStyle name="常规 2 41 5 2 4 2 2 4" xfId="8755"/>
    <cellStyle name="常规 2 41 5 2 4 2 3" xfId="8756"/>
    <cellStyle name="常规 2 41 5 2 4 2 4" xfId="8757"/>
    <cellStyle name="常规 2 41 5 2 4 2 5" xfId="8758"/>
    <cellStyle name="常规 2 41 5 2 4 3" xfId="8759"/>
    <cellStyle name="常规 2 41 5 2 4 3 2" xfId="8760"/>
    <cellStyle name="常规 2 41 5 2 4 3 3" xfId="8761"/>
    <cellStyle name="常规 2 41 5 2 4 3 4" xfId="8762"/>
    <cellStyle name="常规 2 41 5 2 4 4" xfId="8763"/>
    <cellStyle name="常规 2 41 5 2 4 5" xfId="8764"/>
    <cellStyle name="常规 2 41 5 2 4 6" xfId="8765"/>
    <cellStyle name="常规 2 41 5 2 5" xfId="8766"/>
    <cellStyle name="常规 2 41 5 2 5 2" xfId="8767"/>
    <cellStyle name="常规 2 41 5 2 5 2 2" xfId="8768"/>
    <cellStyle name="常规 2 41 5 2 5 2 3" xfId="8769"/>
    <cellStyle name="常规 2 41 5 2 5 2 4" xfId="8770"/>
    <cellStyle name="常规 2 41 5 2 5 3" xfId="8771"/>
    <cellStyle name="常规 2 41 5 2 5 4" xfId="8772"/>
    <cellStyle name="常规 2 41 5 2 5 5" xfId="8773"/>
    <cellStyle name="常规 2 41 5 2 6" xfId="8774"/>
    <cellStyle name="常规 2 41 5 2 6 2" xfId="8775"/>
    <cellStyle name="常规 2 41 5 2 6 3" xfId="8776"/>
    <cellStyle name="常规 2 41 5 2 6 4" xfId="8777"/>
    <cellStyle name="常规 2 41 5 2 7" xfId="8778"/>
    <cellStyle name="常规 2 41 5 2 8" xfId="8779"/>
    <cellStyle name="常规 2 41 5 2 9" xfId="8780"/>
    <cellStyle name="常规 2 41 5 3" xfId="8781"/>
    <cellStyle name="常规 2 41 5 3 2" xfId="8782"/>
    <cellStyle name="常规 2 41 5 3 2 2" xfId="8783"/>
    <cellStyle name="常规 2 41 5 3 2 2 2" xfId="8784"/>
    <cellStyle name="常规 2 41 5 3 2 2 2 2" xfId="8785"/>
    <cellStyle name="常规 2 41 5 3 2 2 2 3" xfId="8786"/>
    <cellStyle name="常规 2 41 5 3 2 2 2 4" xfId="8787"/>
    <cellStyle name="常规 2 41 5 3 2 2 3" xfId="8788"/>
    <cellStyle name="常规 2 41 5 3 2 2 4" xfId="8789"/>
    <cellStyle name="常规 2 41 5 3 2 2 5" xfId="8790"/>
    <cellStyle name="常规 2 41 5 3 2 3" xfId="8791"/>
    <cellStyle name="常规 2 41 5 3 2 3 2" xfId="8792"/>
    <cellStyle name="常规 2 41 5 3 2 3 3" xfId="8793"/>
    <cellStyle name="常规 2 41 5 3 2 3 4" xfId="8794"/>
    <cellStyle name="常规 2 41 5 3 2 4" xfId="8795"/>
    <cellStyle name="常规 2 41 5 3 2 5" xfId="8796"/>
    <cellStyle name="常规 2 41 5 3 2 6" xfId="8797"/>
    <cellStyle name="常规 2 41 5 3 3" xfId="8798"/>
    <cellStyle name="常规 2 41 5 3 3 2" xfId="8799"/>
    <cellStyle name="常规 2 41 5 3 3 2 2" xfId="8800"/>
    <cellStyle name="常规 2 41 5 3 3 2 2 2" xfId="8801"/>
    <cellStyle name="常规 2 41 5 3 3 2 2 3" xfId="8802"/>
    <cellStyle name="常规 2 41 5 3 3 2 2 4" xfId="8803"/>
    <cellStyle name="常规 2 41 5 3 3 2 3" xfId="8804"/>
    <cellStyle name="常规 2 41 5 3 3 2 4" xfId="8805"/>
    <cellStyle name="常规 2 41 5 3 3 2 5" xfId="8806"/>
    <cellStyle name="常规 2 41 5 3 3 3" xfId="8807"/>
    <cellStyle name="常规 2 41 5 3 3 3 2" xfId="8808"/>
    <cellStyle name="常规 2 41 5 3 3 3 3" xfId="8809"/>
    <cellStyle name="常规 2 41 5 3 3 3 4" xfId="8810"/>
    <cellStyle name="常规 2 41 5 3 3 4" xfId="8811"/>
    <cellStyle name="常规 2 41 5 3 3 5" xfId="8812"/>
    <cellStyle name="常规 2 41 5 3 3 6" xfId="8813"/>
    <cellStyle name="常规 2 41 5 3 4" xfId="8814"/>
    <cellStyle name="常规 2 41 5 3 4 2" xfId="8815"/>
    <cellStyle name="常规 2 41 5 3 4 2 2" xfId="8816"/>
    <cellStyle name="常规 2 41 5 3 4 2 3" xfId="8817"/>
    <cellStyle name="常规 2 41 5 3 4 2 4" xfId="8818"/>
    <cellStyle name="常规 2 41 5 3 4 3" xfId="8819"/>
    <cellStyle name="常规 2 41 5 3 4 4" xfId="8820"/>
    <cellStyle name="常规 2 41 5 3 4 5" xfId="8821"/>
    <cellStyle name="常规 2 41 5 3 5" xfId="8822"/>
    <cellStyle name="常规 2 41 5 3 5 2" xfId="8823"/>
    <cellStyle name="常规 2 41 5 3 5 3" xfId="8824"/>
    <cellStyle name="常规 2 41 5 3 5 4" xfId="8825"/>
    <cellStyle name="常规 2 41 5 3 6" xfId="8826"/>
    <cellStyle name="常规 2 41 5 3 7" xfId="8827"/>
    <cellStyle name="常规 2 41 5 3 8" xfId="8828"/>
    <cellStyle name="常规 2 41 5 4" xfId="8829"/>
    <cellStyle name="常规 2 41 5 4 2" xfId="8830"/>
    <cellStyle name="常规 2 41 5 4 2 2" xfId="8831"/>
    <cellStyle name="常规 2 41 5 4 2 2 2" xfId="8832"/>
    <cellStyle name="常规 2 41 5 4 2 2 3" xfId="8833"/>
    <cellStyle name="常规 2 41 5 4 2 2 4" xfId="8834"/>
    <cellStyle name="常规 2 41 5 4 2 3" xfId="8835"/>
    <cellStyle name="常规 2 41 5 4 2 4" xfId="8836"/>
    <cellStyle name="常规 2 41 5 4 2 5" xfId="8837"/>
    <cellStyle name="常规 2 41 5 4 3" xfId="8838"/>
    <cellStyle name="常规 2 41 5 4 3 2" xfId="8839"/>
    <cellStyle name="常规 2 41 5 4 3 3" xfId="8840"/>
    <cellStyle name="常规 2 41 5 4 3 4" xfId="8841"/>
    <cellStyle name="常规 2 41 5 4 4" xfId="8842"/>
    <cellStyle name="常规 2 41 5 4 5" xfId="8843"/>
    <cellStyle name="常规 2 41 5 4 6" xfId="8844"/>
    <cellStyle name="常规 2 41 5 5" xfId="8845"/>
    <cellStyle name="常规 2 41 5 5 2" xfId="8846"/>
    <cellStyle name="常规 2 41 5 5 2 2" xfId="8847"/>
    <cellStyle name="常规 2 41 5 5 2 2 2" xfId="8848"/>
    <cellStyle name="常规 2 41 5 5 2 2 3" xfId="8849"/>
    <cellStyle name="常规 2 41 5 5 2 2 4" xfId="8850"/>
    <cellStyle name="常规 2 41 5 5 2 3" xfId="8851"/>
    <cellStyle name="常规 2 41 5 5 2 4" xfId="8852"/>
    <cellStyle name="常规 2 41 5 5 2 5" xfId="8853"/>
    <cellStyle name="常规 2 41 5 5 3" xfId="8854"/>
    <cellStyle name="常规 2 41 5 5 3 2" xfId="8855"/>
    <cellStyle name="常规 2 41 5 5 3 3" xfId="8856"/>
    <cellStyle name="常规 2 41 5 5 3 4" xfId="8857"/>
    <cellStyle name="常规 2 41 5 5 4" xfId="8858"/>
    <cellStyle name="常规 2 41 5 5 5" xfId="8859"/>
    <cellStyle name="常规 2 41 5 5 6" xfId="8860"/>
    <cellStyle name="常规 2 41 5 6" xfId="8861"/>
    <cellStyle name="常规 2 41 5 6 2" xfId="8862"/>
    <cellStyle name="常规 2 41 5 6 2 2" xfId="8863"/>
    <cellStyle name="常规 2 41 5 6 2 3" xfId="8864"/>
    <cellStyle name="常规 2 41 5 6 2 4" xfId="8865"/>
    <cellStyle name="常规 2 41 5 6 3" xfId="8866"/>
    <cellStyle name="常规 2 41 5 6 4" xfId="8867"/>
    <cellStyle name="常规 2 41 5 6 5" xfId="8868"/>
    <cellStyle name="常规 2 41 5 7" xfId="8869"/>
    <cellStyle name="常规 2 41 5 7 2" xfId="8870"/>
    <cellStyle name="常规 2 41 5 7 3" xfId="8871"/>
    <cellStyle name="常规 2 41 5 7 4" xfId="8872"/>
    <cellStyle name="常规 2 41 5 8" xfId="8873"/>
    <cellStyle name="常规 2 41 5 9" xfId="8874"/>
    <cellStyle name="常规 2 41 6" xfId="8875"/>
    <cellStyle name="常规 2 41 6 10" xfId="8876"/>
    <cellStyle name="常规 2 41 6 2" xfId="8877"/>
    <cellStyle name="常规 2 41 6 2 2" xfId="8878"/>
    <cellStyle name="常规 2 41 6 2 2 2" xfId="8879"/>
    <cellStyle name="常规 2 41 6 2 2 2 2" xfId="8880"/>
    <cellStyle name="常规 2 41 6 2 2 2 2 2" xfId="8881"/>
    <cellStyle name="常规 2 41 6 2 2 2 2 2 2" xfId="8882"/>
    <cellStyle name="常规 2 41 6 2 2 2 2 2 3" xfId="8883"/>
    <cellStyle name="常规 2 41 6 2 2 2 2 2 4" xfId="8884"/>
    <cellStyle name="常规 2 41 6 2 2 2 2 3" xfId="8885"/>
    <cellStyle name="常规 2 41 6 2 2 2 2 4" xfId="8886"/>
    <cellStyle name="常规 2 41 6 2 2 2 2 5" xfId="8887"/>
    <cellStyle name="常规 2 41 6 2 2 2 3" xfId="8888"/>
    <cellStyle name="常规 2 41 6 2 2 2 3 2" xfId="8889"/>
    <cellStyle name="常规 2 41 6 2 2 2 3 3" xfId="8890"/>
    <cellStyle name="常规 2 41 6 2 2 2 3 4" xfId="8891"/>
    <cellStyle name="常规 2 41 6 2 2 2 4" xfId="8892"/>
    <cellStyle name="常规 2 41 6 2 2 2 5" xfId="8893"/>
    <cellStyle name="常规 2 41 6 2 2 2 6" xfId="8894"/>
    <cellStyle name="常规 2 41 6 2 2 3" xfId="8895"/>
    <cellStyle name="常规 2 41 6 2 2 3 2" xfId="8896"/>
    <cellStyle name="常规 2 41 6 2 2 3 2 2" xfId="8897"/>
    <cellStyle name="常规 2 41 6 2 2 3 2 2 2" xfId="8898"/>
    <cellStyle name="常规 2 41 6 2 2 3 2 2 3" xfId="8899"/>
    <cellStyle name="常规 2 41 6 2 2 3 2 2 4" xfId="8900"/>
    <cellStyle name="常规 2 41 6 2 2 3 2 3" xfId="8901"/>
    <cellStyle name="常规 2 41 6 2 2 3 2 4" xfId="8902"/>
    <cellStyle name="常规 2 41 6 2 2 3 2 5" xfId="8903"/>
    <cellStyle name="常规 2 41 6 2 2 3 3" xfId="8904"/>
    <cellStyle name="常规 2 41 6 2 2 3 3 2" xfId="8905"/>
    <cellStyle name="常规 2 41 6 2 2 3 3 3" xfId="8906"/>
    <cellStyle name="常规 2 41 6 2 2 3 3 4" xfId="8907"/>
    <cellStyle name="常规 2 41 6 2 2 3 4" xfId="8908"/>
    <cellStyle name="常规 2 41 6 2 2 3 5" xfId="8909"/>
    <cellStyle name="常规 2 41 6 2 2 3 6" xfId="8910"/>
    <cellStyle name="常规 2 41 6 2 2 4" xfId="8911"/>
    <cellStyle name="常规 2 41 6 2 2 4 2" xfId="8912"/>
    <cellStyle name="常规 2 41 6 2 2 4 2 2" xfId="8913"/>
    <cellStyle name="常规 2 41 6 2 2 4 2 3" xfId="8914"/>
    <cellStyle name="常规 2 41 6 2 2 4 2 4" xfId="8915"/>
    <cellStyle name="常规 2 41 6 2 2 4 3" xfId="8916"/>
    <cellStyle name="常规 2 41 6 2 2 4 4" xfId="8917"/>
    <cellStyle name="常规 2 41 6 2 2 4 5" xfId="8918"/>
    <cellStyle name="常规 2 41 6 2 2 5" xfId="8919"/>
    <cellStyle name="常规 2 41 6 2 2 5 2" xfId="8920"/>
    <cellStyle name="常规 2 41 6 2 2 5 3" xfId="8921"/>
    <cellStyle name="常规 2 41 6 2 2 5 4" xfId="8922"/>
    <cellStyle name="常规 2 41 6 2 2 6" xfId="8923"/>
    <cellStyle name="常规 2 41 6 2 2 7" xfId="8924"/>
    <cellStyle name="常规 2 41 6 2 2 8" xfId="8925"/>
    <cellStyle name="常规 2 41 6 2 3" xfId="8926"/>
    <cellStyle name="常规 2 41 6 2 3 2" xfId="8927"/>
    <cellStyle name="常规 2 41 6 2 3 2 2" xfId="8928"/>
    <cellStyle name="常规 2 41 6 2 3 2 2 2" xfId="8929"/>
    <cellStyle name="常规 2 41 6 2 3 2 2 3" xfId="8930"/>
    <cellStyle name="常规 2 41 6 2 3 2 2 4" xfId="8931"/>
    <cellStyle name="常规 2 41 6 2 3 2 3" xfId="8932"/>
    <cellStyle name="常规 2 41 6 2 3 2 4" xfId="8933"/>
    <cellStyle name="常规 2 41 6 2 3 2 5" xfId="8934"/>
    <cellStyle name="常规 2 41 6 2 3 3" xfId="8935"/>
    <cellStyle name="常规 2 41 6 2 3 3 2" xfId="8936"/>
    <cellStyle name="常规 2 41 6 2 3 3 3" xfId="8937"/>
    <cellStyle name="常规 2 41 6 2 3 3 4" xfId="8938"/>
    <cellStyle name="常规 2 41 6 2 3 4" xfId="8939"/>
    <cellStyle name="常规 2 41 6 2 3 5" xfId="8940"/>
    <cellStyle name="常规 2 41 6 2 3 6" xfId="8941"/>
    <cellStyle name="常规 2 41 6 2 4" xfId="8942"/>
    <cellStyle name="常规 2 41 6 2 4 2" xfId="8943"/>
    <cellStyle name="常规 2 41 6 2 4 2 2" xfId="8944"/>
    <cellStyle name="常规 2 41 6 2 4 2 2 2" xfId="8945"/>
    <cellStyle name="常规 2 41 6 2 4 2 2 3" xfId="8946"/>
    <cellStyle name="常规 2 41 6 2 4 2 2 4" xfId="8947"/>
    <cellStyle name="常规 2 41 6 2 4 2 3" xfId="8948"/>
    <cellStyle name="常规 2 41 6 2 4 2 4" xfId="8949"/>
    <cellStyle name="常规 2 41 6 2 4 2 5" xfId="8950"/>
    <cellStyle name="常规 2 41 6 2 4 3" xfId="8951"/>
    <cellStyle name="常规 2 41 6 2 4 3 2" xfId="8952"/>
    <cellStyle name="常规 2 41 6 2 4 3 3" xfId="8953"/>
    <cellStyle name="常规 2 41 6 2 4 3 4" xfId="8954"/>
    <cellStyle name="常规 2 41 6 2 4 4" xfId="8955"/>
    <cellStyle name="常规 2 41 6 2 4 5" xfId="8956"/>
    <cellStyle name="常规 2 41 6 2 4 6" xfId="8957"/>
    <cellStyle name="常规 2 41 6 2 5" xfId="8958"/>
    <cellStyle name="常规 2 41 6 2 5 2" xfId="8959"/>
    <cellStyle name="常规 2 41 6 2 5 2 2" xfId="8960"/>
    <cellStyle name="常规 2 41 6 2 5 2 3" xfId="8961"/>
    <cellStyle name="常规 2 41 6 2 5 2 4" xfId="8962"/>
    <cellStyle name="常规 2 41 6 2 5 3" xfId="8963"/>
    <cellStyle name="常规 2 41 6 2 5 4" xfId="8964"/>
    <cellStyle name="常规 2 41 6 2 5 5" xfId="8965"/>
    <cellStyle name="常规 2 41 6 2 6" xfId="8966"/>
    <cellStyle name="常规 2 41 6 2 6 2" xfId="8967"/>
    <cellStyle name="常规 2 41 6 2 6 3" xfId="8968"/>
    <cellStyle name="常规 2 41 6 2 6 4" xfId="8969"/>
    <cellStyle name="常规 2 41 6 2 7" xfId="8970"/>
    <cellStyle name="常规 2 41 6 2 8" xfId="8971"/>
    <cellStyle name="常规 2 41 6 2 9" xfId="8972"/>
    <cellStyle name="常规 2 41 6 3" xfId="8973"/>
    <cellStyle name="常规 2 41 6 3 2" xfId="8974"/>
    <cellStyle name="常规 2 41 6 3 2 2" xfId="8975"/>
    <cellStyle name="常规 2 41 6 3 2 2 2" xfId="8976"/>
    <cellStyle name="常规 2 41 6 3 2 2 2 2" xfId="8977"/>
    <cellStyle name="常规 2 41 6 3 2 2 2 3" xfId="8978"/>
    <cellStyle name="常规 2 41 6 3 2 2 2 4" xfId="8979"/>
    <cellStyle name="常规 2 41 6 3 2 2 3" xfId="8980"/>
    <cellStyle name="常规 2 41 6 3 2 2 4" xfId="8981"/>
    <cellStyle name="常规 2 41 6 3 2 2 5" xfId="8982"/>
    <cellStyle name="常规 2 41 6 3 2 3" xfId="8983"/>
    <cellStyle name="常规 2 41 6 3 2 3 2" xfId="8984"/>
    <cellStyle name="常规 2 41 6 3 2 3 3" xfId="8985"/>
    <cellStyle name="常规 2 41 6 3 2 3 4" xfId="8986"/>
    <cellStyle name="常规 2 41 6 3 2 4" xfId="8987"/>
    <cellStyle name="常规 2 41 6 3 2 5" xfId="8988"/>
    <cellStyle name="常规 2 41 6 3 2 6" xfId="8989"/>
    <cellStyle name="常规 2 41 6 3 3" xfId="8990"/>
    <cellStyle name="常规 2 41 6 3 3 2" xfId="8991"/>
    <cellStyle name="常规 2 41 6 3 3 2 2" xfId="8992"/>
    <cellStyle name="常规 2 41 6 3 3 2 2 2" xfId="8993"/>
    <cellStyle name="常规 2 41 6 3 3 2 2 3" xfId="8994"/>
    <cellStyle name="常规 2 41 6 3 3 2 2 4" xfId="8995"/>
    <cellStyle name="常规 2 41 6 3 3 2 3" xfId="8996"/>
    <cellStyle name="常规 2 41 6 3 3 2 4" xfId="8997"/>
    <cellStyle name="常规 2 41 6 3 3 2 5" xfId="8998"/>
    <cellStyle name="常规 2 41 6 3 3 3" xfId="8999"/>
    <cellStyle name="常规 2 41 6 3 3 3 2" xfId="9000"/>
    <cellStyle name="常规 2 41 6 3 3 3 3" xfId="9001"/>
    <cellStyle name="常规 2 41 6 3 3 3 4" xfId="9002"/>
    <cellStyle name="常规 2 41 6 3 3 4" xfId="9003"/>
    <cellStyle name="常规 2 41 6 3 3 5" xfId="9004"/>
    <cellStyle name="常规 2 41 6 3 3 6" xfId="9005"/>
    <cellStyle name="常规 2 41 6 3 4" xfId="9006"/>
    <cellStyle name="常规 2 41 6 3 4 2" xfId="9007"/>
    <cellStyle name="常规 2 41 6 3 4 2 2" xfId="9008"/>
    <cellStyle name="常规 2 41 6 3 4 2 3" xfId="9009"/>
    <cellStyle name="常规 2 41 6 3 4 2 4" xfId="9010"/>
    <cellStyle name="常规 2 41 6 3 4 3" xfId="9011"/>
    <cellStyle name="常规 2 41 6 3 4 4" xfId="9012"/>
    <cellStyle name="常规 2 41 6 3 4 5" xfId="9013"/>
    <cellStyle name="常规 2 41 6 3 5" xfId="9014"/>
    <cellStyle name="常规 2 41 6 3 5 2" xfId="9015"/>
    <cellStyle name="常规 2 41 6 3 5 3" xfId="9016"/>
    <cellStyle name="常规 2 41 6 3 5 4" xfId="9017"/>
    <cellStyle name="常规 2 41 6 3 6" xfId="9018"/>
    <cellStyle name="常规 2 41 6 3 7" xfId="9019"/>
    <cellStyle name="常规 2 41 6 3 8" xfId="9020"/>
    <cellStyle name="常规 2 41 6 4" xfId="9021"/>
    <cellStyle name="常规 2 41 6 4 2" xfId="9022"/>
    <cellStyle name="常规 2 41 6 4 2 2" xfId="9023"/>
    <cellStyle name="常规 2 41 6 4 2 2 2" xfId="9024"/>
    <cellStyle name="常规 2 41 6 4 2 2 3" xfId="9025"/>
    <cellStyle name="常规 2 41 6 4 2 2 4" xfId="9026"/>
    <cellStyle name="常规 2 41 6 4 2 3" xfId="9027"/>
    <cellStyle name="常规 2 41 6 4 2 4" xfId="9028"/>
    <cellStyle name="常规 2 41 6 4 2 5" xfId="9029"/>
    <cellStyle name="常规 2 41 6 4 3" xfId="9030"/>
    <cellStyle name="常规 2 41 6 4 3 2" xfId="9031"/>
    <cellStyle name="常规 2 41 6 4 3 3" xfId="9032"/>
    <cellStyle name="常规 2 41 6 4 3 4" xfId="9033"/>
    <cellStyle name="常规 2 41 6 4 4" xfId="9034"/>
    <cellStyle name="常规 2 41 6 4 5" xfId="9035"/>
    <cellStyle name="常规 2 41 6 4 6" xfId="9036"/>
    <cellStyle name="常规 2 41 6 5" xfId="9037"/>
    <cellStyle name="常规 2 41 6 5 2" xfId="9038"/>
    <cellStyle name="常规 2 41 6 5 2 2" xfId="9039"/>
    <cellStyle name="常规 2 41 6 5 2 2 2" xfId="9040"/>
    <cellStyle name="常规 2 41 6 5 2 2 3" xfId="9041"/>
    <cellStyle name="常规 2 41 6 5 2 2 4" xfId="9042"/>
    <cellStyle name="常规 2 41 6 5 2 3" xfId="9043"/>
    <cellStyle name="常规 2 41 6 5 2 4" xfId="9044"/>
    <cellStyle name="常规 2 41 6 5 2 5" xfId="9045"/>
    <cellStyle name="常规 2 41 6 5 3" xfId="9046"/>
    <cellStyle name="常规 2 41 6 5 3 2" xfId="9047"/>
    <cellStyle name="常规 2 41 6 5 3 3" xfId="9048"/>
    <cellStyle name="常规 2 41 6 5 3 4" xfId="9049"/>
    <cellStyle name="常规 2 41 6 5 4" xfId="9050"/>
    <cellStyle name="常规 2 41 6 5 5" xfId="9051"/>
    <cellStyle name="常规 2 41 6 5 6" xfId="9052"/>
    <cellStyle name="常规 2 41 6 6" xfId="9053"/>
    <cellStyle name="常规 2 41 6 6 2" xfId="9054"/>
    <cellStyle name="常规 2 41 6 6 2 2" xfId="9055"/>
    <cellStyle name="常规 2 41 6 6 2 3" xfId="9056"/>
    <cellStyle name="常规 2 41 6 6 2 4" xfId="9057"/>
    <cellStyle name="常规 2 41 6 6 3" xfId="9058"/>
    <cellStyle name="常规 2 41 6 6 4" xfId="9059"/>
    <cellStyle name="常规 2 41 6 6 5" xfId="9060"/>
    <cellStyle name="常规 2 41 6 7" xfId="9061"/>
    <cellStyle name="常规 2 41 6 7 2" xfId="9062"/>
    <cellStyle name="常规 2 41 6 7 3" xfId="9063"/>
    <cellStyle name="常规 2 41 6 7 4" xfId="9064"/>
    <cellStyle name="常规 2 41 6 8" xfId="9065"/>
    <cellStyle name="常规 2 41 6 9" xfId="9066"/>
    <cellStyle name="常规 2 41 7" xfId="9067"/>
    <cellStyle name="常规 2 41 7 10" xfId="9068"/>
    <cellStyle name="常规 2 41 7 2" xfId="9069"/>
    <cellStyle name="常规 2 41 7 2 2" xfId="9070"/>
    <cellStyle name="常规 2 41 7 2 2 2" xfId="9071"/>
    <cellStyle name="常规 2 41 7 2 2 2 2" xfId="9072"/>
    <cellStyle name="常规 2 41 7 2 2 2 2 2" xfId="9073"/>
    <cellStyle name="常规 2 41 7 2 2 2 2 2 2" xfId="9074"/>
    <cellStyle name="常规 2 41 7 2 2 2 2 2 3" xfId="9075"/>
    <cellStyle name="常规 2 41 7 2 2 2 2 2 4" xfId="9076"/>
    <cellStyle name="常规 2 41 7 2 2 2 2 3" xfId="9077"/>
    <cellStyle name="常规 2 41 7 2 2 2 2 4" xfId="9078"/>
    <cellStyle name="常规 2 41 7 2 2 2 2 5" xfId="9079"/>
    <cellStyle name="常规 2 41 7 2 2 2 3" xfId="9080"/>
    <cellStyle name="常规 2 41 7 2 2 2 3 2" xfId="9081"/>
    <cellStyle name="常规 2 41 7 2 2 2 3 3" xfId="9082"/>
    <cellStyle name="常规 2 41 7 2 2 2 3 4" xfId="9083"/>
    <cellStyle name="常规 2 41 7 2 2 2 4" xfId="9084"/>
    <cellStyle name="常规 2 41 7 2 2 2 5" xfId="9085"/>
    <cellStyle name="常规 2 41 7 2 2 2 6" xfId="9086"/>
    <cellStyle name="常规 2 41 7 2 2 3" xfId="9087"/>
    <cellStyle name="常规 2 41 7 2 2 3 2" xfId="9088"/>
    <cellStyle name="常规 2 41 7 2 2 3 2 2" xfId="9089"/>
    <cellStyle name="常规 2 41 7 2 2 3 2 2 2" xfId="9090"/>
    <cellStyle name="常规 2 41 7 2 2 3 2 2 3" xfId="9091"/>
    <cellStyle name="常规 2 41 7 2 2 3 2 2 4" xfId="9092"/>
    <cellStyle name="常规 2 41 7 2 2 3 2 3" xfId="9093"/>
    <cellStyle name="常规 2 41 7 2 2 3 2 4" xfId="9094"/>
    <cellStyle name="常规 2 41 7 2 2 3 2 5" xfId="9095"/>
    <cellStyle name="常规 2 41 7 2 2 3 3" xfId="9096"/>
    <cellStyle name="常规 2 41 7 2 2 3 3 2" xfId="9097"/>
    <cellStyle name="常规 2 41 7 2 2 3 3 3" xfId="9098"/>
    <cellStyle name="常规 2 41 7 2 2 3 3 4" xfId="9099"/>
    <cellStyle name="常规 2 41 7 2 2 3 4" xfId="9100"/>
    <cellStyle name="常规 2 41 7 2 2 3 5" xfId="9101"/>
    <cellStyle name="常规 2 41 7 2 2 3 6" xfId="9102"/>
    <cellStyle name="常规 2 41 7 2 2 4" xfId="9103"/>
    <cellStyle name="常规 2 41 7 2 2 4 2" xfId="9104"/>
    <cellStyle name="常规 2 41 7 2 2 4 2 2" xfId="9105"/>
    <cellStyle name="常规 2 41 7 2 2 4 2 3" xfId="9106"/>
    <cellStyle name="常规 2 41 7 2 2 4 2 4" xfId="9107"/>
    <cellStyle name="常规 2 41 7 2 2 4 3" xfId="9108"/>
    <cellStyle name="常规 2 41 7 2 2 4 4" xfId="9109"/>
    <cellStyle name="常规 2 41 7 2 2 4 5" xfId="9110"/>
    <cellStyle name="常规 2 41 7 2 2 5" xfId="9111"/>
    <cellStyle name="常规 2 41 7 2 2 5 2" xfId="9112"/>
    <cellStyle name="常规 2 41 7 2 2 5 3" xfId="9113"/>
    <cellStyle name="常规 2 41 7 2 2 5 4" xfId="9114"/>
    <cellStyle name="常规 2 41 7 2 2 6" xfId="9115"/>
    <cellStyle name="常规 2 41 7 2 2 7" xfId="9116"/>
    <cellStyle name="常规 2 41 7 2 2 8" xfId="9117"/>
    <cellStyle name="常规 2 41 7 2 3" xfId="9118"/>
    <cellStyle name="常规 2 41 7 2 3 2" xfId="9119"/>
    <cellStyle name="常规 2 41 7 2 3 2 2" xfId="9120"/>
    <cellStyle name="常规 2 41 7 2 3 2 2 2" xfId="9121"/>
    <cellStyle name="常规 2 41 7 2 3 2 2 3" xfId="9122"/>
    <cellStyle name="常规 2 41 7 2 3 2 2 4" xfId="9123"/>
    <cellStyle name="常规 2 41 7 2 3 2 3" xfId="9124"/>
    <cellStyle name="常规 2 41 7 2 3 2 4" xfId="9125"/>
    <cellStyle name="常规 2 41 7 2 3 2 5" xfId="9126"/>
    <cellStyle name="常规 2 41 7 2 3 3" xfId="9127"/>
    <cellStyle name="常规 2 41 7 2 3 3 2" xfId="9128"/>
    <cellStyle name="常规 2 41 7 2 3 3 3" xfId="9129"/>
    <cellStyle name="常规 2 41 7 2 3 3 4" xfId="9130"/>
    <cellStyle name="常规 2 41 7 2 3 4" xfId="9131"/>
    <cellStyle name="常规 2 41 7 2 3 5" xfId="9132"/>
    <cellStyle name="常规 2 41 7 2 3 6" xfId="9133"/>
    <cellStyle name="常规 2 41 7 2 4" xfId="9134"/>
    <cellStyle name="常规 2 41 7 2 4 2" xfId="9135"/>
    <cellStyle name="常规 2 41 7 2 4 2 2" xfId="9136"/>
    <cellStyle name="常规 2 41 7 2 4 2 2 2" xfId="9137"/>
    <cellStyle name="常规 2 41 7 2 4 2 2 3" xfId="9138"/>
    <cellStyle name="常规 2 41 7 2 4 2 2 4" xfId="9139"/>
    <cellStyle name="常规 2 41 7 2 4 2 3" xfId="9140"/>
    <cellStyle name="常规 2 41 7 2 4 2 4" xfId="9141"/>
    <cellStyle name="常规 2 41 7 2 4 2 5" xfId="9142"/>
    <cellStyle name="常规 2 41 7 2 4 3" xfId="9143"/>
    <cellStyle name="常规 2 41 7 2 4 3 2" xfId="9144"/>
    <cellStyle name="常规 2 41 7 2 4 3 3" xfId="9145"/>
    <cellStyle name="常规 2 41 7 2 4 3 4" xfId="9146"/>
    <cellStyle name="常规 2 41 7 2 4 4" xfId="9147"/>
    <cellStyle name="常规 2 41 7 2 4 5" xfId="9148"/>
    <cellStyle name="常规 2 41 7 2 4 6" xfId="9149"/>
    <cellStyle name="常规 2 41 7 2 5" xfId="9150"/>
    <cellStyle name="常规 2 41 7 2 5 2" xfId="9151"/>
    <cellStyle name="常规 2 41 7 2 5 2 2" xfId="9152"/>
    <cellStyle name="常规 2 41 7 2 5 2 3" xfId="9153"/>
    <cellStyle name="常规 2 41 7 2 5 2 4" xfId="9154"/>
    <cellStyle name="常规 2 41 7 2 5 3" xfId="9155"/>
    <cellStyle name="常规 2 41 7 2 5 4" xfId="9156"/>
    <cellStyle name="常规 2 41 7 2 5 5" xfId="9157"/>
    <cellStyle name="常规 2 41 7 2 6" xfId="9158"/>
    <cellStyle name="常规 2 41 7 2 6 2" xfId="9159"/>
    <cellStyle name="常规 2 41 7 2 6 3" xfId="9160"/>
    <cellStyle name="常规 2 41 7 2 6 4" xfId="9161"/>
    <cellStyle name="常规 2 41 7 2 7" xfId="9162"/>
    <cellStyle name="常规 2 41 7 2 8" xfId="9163"/>
    <cellStyle name="常规 2 41 7 2 9" xfId="9164"/>
    <cellStyle name="常规 2 41 7 3" xfId="9165"/>
    <cellStyle name="常规 2 41 7 3 2" xfId="9166"/>
    <cellStyle name="常规 2 41 7 3 2 2" xfId="9167"/>
    <cellStyle name="常规 2 41 7 3 2 2 2" xfId="9168"/>
    <cellStyle name="常规 2 41 7 3 2 2 2 2" xfId="9169"/>
    <cellStyle name="常规 2 41 7 3 2 2 2 3" xfId="9170"/>
    <cellStyle name="常规 2 41 7 3 2 2 2 4" xfId="9171"/>
    <cellStyle name="常规 2 41 7 3 2 2 3" xfId="9172"/>
    <cellStyle name="常规 2 41 7 3 2 2 4" xfId="9173"/>
    <cellStyle name="常规 2 41 7 3 2 2 5" xfId="9174"/>
    <cellStyle name="常规 2 41 7 3 2 3" xfId="9175"/>
    <cellStyle name="常规 2 41 7 3 2 3 2" xfId="9176"/>
    <cellStyle name="常规 2 41 7 3 2 3 3" xfId="9177"/>
    <cellStyle name="常规 2 41 7 3 2 3 4" xfId="9178"/>
    <cellStyle name="常规 2 41 7 3 2 4" xfId="9179"/>
    <cellStyle name="常规 2 41 7 3 2 5" xfId="9180"/>
    <cellStyle name="常规 2 41 7 3 2 6" xfId="9181"/>
    <cellStyle name="常规 2 41 7 3 3" xfId="9182"/>
    <cellStyle name="常规 2 41 7 3 3 2" xfId="9183"/>
    <cellStyle name="常规 2 41 7 3 3 2 2" xfId="9184"/>
    <cellStyle name="常规 2 41 7 3 3 2 2 2" xfId="9185"/>
    <cellStyle name="常规 2 41 7 3 3 2 2 3" xfId="9186"/>
    <cellStyle name="常规 2 41 7 3 3 2 2 4" xfId="9187"/>
    <cellStyle name="常规 2 41 7 3 3 2 3" xfId="9188"/>
    <cellStyle name="常规 2 41 7 3 3 2 4" xfId="9189"/>
    <cellStyle name="常规 2 41 7 3 3 2 5" xfId="9190"/>
    <cellStyle name="常规 2 41 7 3 3 3" xfId="9191"/>
    <cellStyle name="常规 2 41 7 3 3 3 2" xfId="9192"/>
    <cellStyle name="常规 2 41 7 3 3 3 3" xfId="9193"/>
    <cellStyle name="常规 2 41 7 3 3 3 4" xfId="9194"/>
    <cellStyle name="常规 2 41 7 3 3 4" xfId="9195"/>
    <cellStyle name="常规 2 41 7 3 3 5" xfId="9196"/>
    <cellStyle name="常规 2 41 7 3 3 6" xfId="9197"/>
    <cellStyle name="常规 2 41 7 3 4" xfId="9198"/>
    <cellStyle name="常规 2 41 7 3 4 2" xfId="9199"/>
    <cellStyle name="常规 2 41 7 3 4 2 2" xfId="9200"/>
    <cellStyle name="常规 2 41 7 3 4 2 3" xfId="9201"/>
    <cellStyle name="常规 2 41 7 3 4 2 4" xfId="9202"/>
    <cellStyle name="常规 2 41 7 3 4 3" xfId="9203"/>
    <cellStyle name="常规 2 41 7 3 4 4" xfId="9204"/>
    <cellStyle name="常规 2 41 7 3 4 5" xfId="9205"/>
    <cellStyle name="常规 2 41 7 3 5" xfId="9206"/>
    <cellStyle name="常规 2 41 7 3 5 2" xfId="9207"/>
    <cellStyle name="常规 2 41 7 3 5 3" xfId="9208"/>
    <cellStyle name="常规 2 41 7 3 5 4" xfId="9209"/>
    <cellStyle name="常规 2 41 7 3 6" xfId="9210"/>
    <cellStyle name="常规 2 41 7 3 7" xfId="9211"/>
    <cellStyle name="常规 2 41 7 3 8" xfId="9212"/>
    <cellStyle name="常规 2 41 7 4" xfId="9213"/>
    <cellStyle name="常规 2 41 7 4 2" xfId="9214"/>
    <cellStyle name="常规 2 41 7 4 2 2" xfId="9215"/>
    <cellStyle name="常规 2 41 7 4 2 2 2" xfId="9216"/>
    <cellStyle name="常规 2 41 7 4 2 2 3" xfId="9217"/>
    <cellStyle name="常规 2 41 7 4 2 2 4" xfId="9218"/>
    <cellStyle name="常规 2 41 7 4 2 3" xfId="9219"/>
    <cellStyle name="常规 2 41 7 4 2 4" xfId="9220"/>
    <cellStyle name="常规 2 41 7 4 2 5" xfId="9221"/>
    <cellStyle name="常规 2 41 7 4 3" xfId="9222"/>
    <cellStyle name="常规 2 41 7 4 3 2" xfId="9223"/>
    <cellStyle name="常规 2 41 7 4 3 3" xfId="9224"/>
    <cellStyle name="常规 2 41 7 4 3 4" xfId="9225"/>
    <cellStyle name="常规 2 41 7 4 4" xfId="9226"/>
    <cellStyle name="常规 2 41 7 4 5" xfId="9227"/>
    <cellStyle name="常规 2 41 7 4 6" xfId="9228"/>
    <cellStyle name="常规 2 41 7 5" xfId="9229"/>
    <cellStyle name="常规 2 41 7 5 2" xfId="9230"/>
    <cellStyle name="常规 2 41 7 5 2 2" xfId="9231"/>
    <cellStyle name="常规 2 41 7 5 2 2 2" xfId="9232"/>
    <cellStyle name="常规 2 41 7 5 2 2 3" xfId="9233"/>
    <cellStyle name="常规 2 41 7 5 2 2 4" xfId="9234"/>
    <cellStyle name="常规 2 41 7 5 2 3" xfId="9235"/>
    <cellStyle name="常规 2 41 7 5 2 4" xfId="9236"/>
    <cellStyle name="常规 2 41 7 5 2 5" xfId="9237"/>
    <cellStyle name="常规 2 41 7 5 3" xfId="9238"/>
    <cellStyle name="常规 2 41 7 5 3 2" xfId="9239"/>
    <cellStyle name="常规 2 41 7 5 3 3" xfId="9240"/>
    <cellStyle name="常规 2 41 7 5 3 4" xfId="9241"/>
    <cellStyle name="常规 2 41 7 5 4" xfId="9242"/>
    <cellStyle name="常规 2 41 7 5 5" xfId="9243"/>
    <cellStyle name="常规 2 41 7 5 6" xfId="9244"/>
    <cellStyle name="常规 2 41 7 6" xfId="9245"/>
    <cellStyle name="常规 2 41 7 6 2" xfId="9246"/>
    <cellStyle name="常规 2 41 7 6 2 2" xfId="9247"/>
    <cellStyle name="常规 2 41 7 6 2 3" xfId="9248"/>
    <cellStyle name="常规 2 41 7 6 2 4" xfId="9249"/>
    <cellStyle name="常规 2 41 7 6 3" xfId="9250"/>
    <cellStyle name="常规 2 41 7 6 4" xfId="9251"/>
    <cellStyle name="常规 2 41 7 6 5" xfId="9252"/>
    <cellStyle name="常规 2 41 7 7" xfId="9253"/>
    <cellStyle name="常规 2 41 7 7 2" xfId="9254"/>
    <cellStyle name="常规 2 41 7 7 3" xfId="9255"/>
    <cellStyle name="常规 2 41 7 7 4" xfId="9256"/>
    <cellStyle name="常规 2 41 7 8" xfId="9257"/>
    <cellStyle name="常规 2 41 7 9" xfId="9258"/>
    <cellStyle name="常规 2 41 8" xfId="9259"/>
    <cellStyle name="常规 2 41 8 10" xfId="9260"/>
    <cellStyle name="常规 2 41 8 2" xfId="9261"/>
    <cellStyle name="常规 2 41 8 2 2" xfId="9262"/>
    <cellStyle name="常规 2 41 8 2 2 2" xfId="9263"/>
    <cellStyle name="常规 2 41 8 2 2 2 2" xfId="9264"/>
    <cellStyle name="常规 2 41 8 2 2 2 2 2" xfId="9265"/>
    <cellStyle name="常规 2 41 8 2 2 2 2 2 2" xfId="9266"/>
    <cellStyle name="常规 2 41 8 2 2 2 2 2 3" xfId="9267"/>
    <cellStyle name="常规 2 41 8 2 2 2 2 2 4" xfId="9268"/>
    <cellStyle name="常规 2 41 8 2 2 2 2 3" xfId="9269"/>
    <cellStyle name="常规 2 41 8 2 2 2 2 4" xfId="9270"/>
    <cellStyle name="常规 2 41 8 2 2 2 2 5" xfId="9271"/>
    <cellStyle name="常规 2 41 8 2 2 2 3" xfId="9272"/>
    <cellStyle name="常规 2 41 8 2 2 2 3 2" xfId="9273"/>
    <cellStyle name="常规 2 41 8 2 2 2 3 3" xfId="9274"/>
    <cellStyle name="常规 2 41 8 2 2 2 3 4" xfId="9275"/>
    <cellStyle name="常规 2 41 8 2 2 2 4" xfId="9276"/>
    <cellStyle name="常规 2 41 8 2 2 2 5" xfId="9277"/>
    <cellStyle name="常规 2 41 8 2 2 2 6" xfId="9278"/>
    <cellStyle name="常规 2 41 8 2 2 3" xfId="9279"/>
    <cellStyle name="常规 2 41 8 2 2 3 2" xfId="9280"/>
    <cellStyle name="常规 2 41 8 2 2 3 2 2" xfId="9281"/>
    <cellStyle name="常规 2 41 8 2 2 3 2 2 2" xfId="9282"/>
    <cellStyle name="常规 2 41 8 2 2 3 2 2 3" xfId="9283"/>
    <cellStyle name="常规 2 41 8 2 2 3 2 2 4" xfId="9284"/>
    <cellStyle name="常规 2 41 8 2 2 3 2 3" xfId="9285"/>
    <cellStyle name="常规 2 41 8 2 2 3 2 4" xfId="9286"/>
    <cellStyle name="常规 2 41 8 2 2 3 2 5" xfId="9287"/>
    <cellStyle name="常规 2 41 8 2 2 3 3" xfId="9288"/>
    <cellStyle name="常规 2 41 8 2 2 3 3 2" xfId="9289"/>
    <cellStyle name="常规 2 41 8 2 2 3 3 3" xfId="9290"/>
    <cellStyle name="常规 2 41 8 2 2 3 3 4" xfId="9291"/>
    <cellStyle name="常规 2 41 8 2 2 3 4" xfId="9292"/>
    <cellStyle name="常规 2 41 8 2 2 3 5" xfId="9293"/>
    <cellStyle name="常规 2 41 8 2 2 3 6" xfId="9294"/>
    <cellStyle name="常规 2 41 8 2 2 4" xfId="9295"/>
    <cellStyle name="常规 2 41 8 2 2 4 2" xfId="9296"/>
    <cellStyle name="常规 2 41 8 2 2 4 2 2" xfId="9297"/>
    <cellStyle name="常规 2 41 8 2 2 4 2 3" xfId="9298"/>
    <cellStyle name="常规 2 41 8 2 2 4 2 4" xfId="9299"/>
    <cellStyle name="常规 2 41 8 2 2 4 3" xfId="9300"/>
    <cellStyle name="常规 2 41 8 2 2 4 4" xfId="9301"/>
    <cellStyle name="常规 2 41 8 2 2 4 5" xfId="9302"/>
    <cellStyle name="常规 2 41 8 2 2 5" xfId="9303"/>
    <cellStyle name="常规 2 41 8 2 2 5 2" xfId="9304"/>
    <cellStyle name="常规 2 41 8 2 2 5 3" xfId="9305"/>
    <cellStyle name="常规 2 41 8 2 2 5 4" xfId="9306"/>
    <cellStyle name="常规 2 41 8 2 2 6" xfId="9307"/>
    <cellStyle name="常规 2 41 8 2 2 7" xfId="9308"/>
    <cellStyle name="常规 2 41 8 2 2 8" xfId="9309"/>
    <cellStyle name="常规 2 41 8 2 3" xfId="9310"/>
    <cellStyle name="常规 2 41 8 2 3 2" xfId="9311"/>
    <cellStyle name="常规 2 41 8 2 3 2 2" xfId="9312"/>
    <cellStyle name="常规 2 41 8 2 3 2 2 2" xfId="9313"/>
    <cellStyle name="常规 2 41 8 2 3 2 2 3" xfId="9314"/>
    <cellStyle name="常规 2 41 8 2 3 2 2 4" xfId="9315"/>
    <cellStyle name="常规 2 41 8 2 3 2 3" xfId="9316"/>
    <cellStyle name="常规 2 41 8 2 3 2 4" xfId="9317"/>
    <cellStyle name="常规 2 41 8 2 3 2 5" xfId="9318"/>
    <cellStyle name="常规 2 41 8 2 3 3" xfId="9319"/>
    <cellStyle name="常规 2 41 8 2 3 3 2" xfId="9320"/>
    <cellStyle name="常规 2 41 8 2 3 3 3" xfId="9321"/>
    <cellStyle name="常规 2 41 8 2 3 3 4" xfId="9322"/>
    <cellStyle name="常规 2 41 8 2 3 4" xfId="9323"/>
    <cellStyle name="常规 2 41 8 2 3 5" xfId="9324"/>
    <cellStyle name="常规 2 41 8 2 3 6" xfId="9325"/>
    <cellStyle name="常规 2 41 8 2 4" xfId="9326"/>
    <cellStyle name="常规 2 41 8 2 4 2" xfId="9327"/>
    <cellStyle name="常规 2 41 8 2 4 2 2" xfId="9328"/>
    <cellStyle name="常规 2 41 8 2 4 2 2 2" xfId="9329"/>
    <cellStyle name="常规 2 41 8 2 4 2 2 3" xfId="9330"/>
    <cellStyle name="常规 2 41 8 2 4 2 2 4" xfId="9331"/>
    <cellStyle name="常规 2 41 8 2 4 2 3" xfId="9332"/>
    <cellStyle name="常规 2 41 8 2 4 2 4" xfId="9333"/>
    <cellStyle name="常规 2 41 8 2 4 2 5" xfId="9334"/>
    <cellStyle name="常规 2 41 8 2 4 3" xfId="9335"/>
    <cellStyle name="常规 2 41 8 2 4 3 2" xfId="9336"/>
    <cellStyle name="常规 2 41 8 2 4 3 3" xfId="9337"/>
    <cellStyle name="常规 2 41 8 2 4 3 4" xfId="9338"/>
    <cellStyle name="常规 2 41 8 2 4 4" xfId="9339"/>
    <cellStyle name="常规 2 41 8 2 4 5" xfId="9340"/>
    <cellStyle name="常规 2 41 8 2 4 6" xfId="9341"/>
    <cellStyle name="常规 2 41 8 2 5" xfId="9342"/>
    <cellStyle name="常规 2 41 8 2 5 2" xfId="9343"/>
    <cellStyle name="常规 2 41 8 2 5 2 2" xfId="9344"/>
    <cellStyle name="常规 2 41 8 2 5 2 3" xfId="9345"/>
    <cellStyle name="常规 2 41 8 2 5 2 4" xfId="9346"/>
    <cellStyle name="常规 2 41 8 2 5 3" xfId="9347"/>
    <cellStyle name="常规 2 41 8 2 5 4" xfId="9348"/>
    <cellStyle name="常规 2 41 8 2 5 5" xfId="9349"/>
    <cellStyle name="常规 2 41 8 2 6" xfId="9350"/>
    <cellStyle name="常规 2 41 8 2 6 2" xfId="9351"/>
    <cellStyle name="常规 2 41 8 2 6 3" xfId="9352"/>
    <cellStyle name="常规 2 41 8 2 6 4" xfId="9353"/>
    <cellStyle name="常规 2 41 8 2 7" xfId="9354"/>
    <cellStyle name="常规 2 41 8 2 8" xfId="9355"/>
    <cellStyle name="常规 2 41 8 2 9" xfId="9356"/>
    <cellStyle name="常规 2 41 8 3" xfId="9357"/>
    <cellStyle name="常规 2 41 8 3 2" xfId="9358"/>
    <cellStyle name="常规 2 41 8 3 2 2" xfId="9359"/>
    <cellStyle name="常规 2 41 8 3 2 2 2" xfId="9360"/>
    <cellStyle name="常规 2 41 8 3 2 2 2 2" xfId="9361"/>
    <cellStyle name="常规 2 41 8 3 2 2 2 3" xfId="9362"/>
    <cellStyle name="常规 2 41 8 3 2 2 2 4" xfId="9363"/>
    <cellStyle name="常规 2 41 8 3 2 2 3" xfId="9364"/>
    <cellStyle name="常规 2 41 8 3 2 2 4" xfId="9365"/>
    <cellStyle name="常规 2 41 8 3 2 2 5" xfId="9366"/>
    <cellStyle name="常规 2 41 8 3 2 3" xfId="9367"/>
    <cellStyle name="常规 2 41 8 3 2 3 2" xfId="9368"/>
    <cellStyle name="常规 2 41 8 3 2 3 3" xfId="9369"/>
    <cellStyle name="常规 2 41 8 3 2 3 4" xfId="9370"/>
    <cellStyle name="常规 2 41 8 3 2 4" xfId="9371"/>
    <cellStyle name="常规 2 41 8 3 2 5" xfId="9372"/>
    <cellStyle name="常规 2 41 8 3 2 6" xfId="9373"/>
    <cellStyle name="常规 2 41 8 3 3" xfId="9374"/>
    <cellStyle name="常规 2 41 8 3 3 2" xfId="9375"/>
    <cellStyle name="常规 2 41 8 3 3 2 2" xfId="9376"/>
    <cellStyle name="常规 2 41 8 3 3 2 2 2" xfId="9377"/>
    <cellStyle name="常规 2 41 8 3 3 2 2 3" xfId="9378"/>
    <cellStyle name="常规 2 41 8 3 3 2 2 4" xfId="9379"/>
    <cellStyle name="常规 2 41 8 3 3 2 3" xfId="9380"/>
    <cellStyle name="常规 2 41 8 3 3 2 4" xfId="9381"/>
    <cellStyle name="常规 2 41 8 3 3 2 5" xfId="9382"/>
    <cellStyle name="常规 2 41 8 3 3 3" xfId="9383"/>
    <cellStyle name="常规 2 41 8 3 3 3 2" xfId="9384"/>
    <cellStyle name="常规 2 41 8 3 3 3 3" xfId="9385"/>
    <cellStyle name="常规 2 41 8 3 3 3 4" xfId="9386"/>
    <cellStyle name="常规 2 41 8 3 3 4" xfId="9387"/>
    <cellStyle name="常规 2 41 8 3 3 5" xfId="9388"/>
    <cellStyle name="常规 2 41 8 3 3 6" xfId="9389"/>
    <cellStyle name="常规 2 41 8 3 4" xfId="9390"/>
    <cellStyle name="常规 2 41 8 3 4 2" xfId="9391"/>
    <cellStyle name="常规 2 41 8 3 4 2 2" xfId="9392"/>
    <cellStyle name="常规 2 41 8 3 4 2 3" xfId="9393"/>
    <cellStyle name="常规 2 41 8 3 4 2 4" xfId="9394"/>
    <cellStyle name="常规 2 41 8 3 4 3" xfId="9395"/>
    <cellStyle name="常规 2 41 8 3 4 4" xfId="9396"/>
    <cellStyle name="常规 2 41 8 3 4 5" xfId="9397"/>
    <cellStyle name="常规 2 41 8 3 5" xfId="9398"/>
    <cellStyle name="常规 2 41 8 3 5 2" xfId="9399"/>
    <cellStyle name="常规 2 41 8 3 5 3" xfId="9400"/>
    <cellStyle name="常规 2 41 8 3 5 4" xfId="9401"/>
    <cellStyle name="常规 2 41 8 3 6" xfId="9402"/>
    <cellStyle name="常规 2 41 8 3 7" xfId="9403"/>
    <cellStyle name="常规 2 41 8 3 8" xfId="9404"/>
    <cellStyle name="常规 2 41 8 4" xfId="9405"/>
    <cellStyle name="常规 2 41 8 4 2" xfId="9406"/>
    <cellStyle name="常规 2 41 8 4 2 2" xfId="9407"/>
    <cellStyle name="常规 2 41 8 4 2 2 2" xfId="9408"/>
    <cellStyle name="常规 2 41 8 4 2 2 3" xfId="9409"/>
    <cellStyle name="常规 2 41 8 4 2 2 4" xfId="9410"/>
    <cellStyle name="常规 2 41 8 4 2 3" xfId="9411"/>
    <cellStyle name="常规 2 41 8 4 2 4" xfId="9412"/>
    <cellStyle name="常规 2 41 8 4 2 5" xfId="9413"/>
    <cellStyle name="常规 2 41 8 4 3" xfId="9414"/>
    <cellStyle name="常规 2 41 8 4 3 2" xfId="9415"/>
    <cellStyle name="常规 2 41 8 4 3 3" xfId="9416"/>
    <cellStyle name="常规 2 41 8 4 3 4" xfId="9417"/>
    <cellStyle name="常规 2 41 8 4 4" xfId="9418"/>
    <cellStyle name="常规 2 41 8 4 5" xfId="9419"/>
    <cellStyle name="常规 2 41 8 4 6" xfId="9420"/>
    <cellStyle name="常规 2 41 8 5" xfId="9421"/>
    <cellStyle name="常规 2 41 8 5 2" xfId="9422"/>
    <cellStyle name="常规 2 41 8 5 2 2" xfId="9423"/>
    <cellStyle name="常规 2 41 8 5 2 2 2" xfId="9424"/>
    <cellStyle name="常规 2 41 8 5 2 2 3" xfId="9425"/>
    <cellStyle name="常规 2 41 8 5 2 2 4" xfId="9426"/>
    <cellStyle name="常规 2 41 8 5 2 3" xfId="9427"/>
    <cellStyle name="常规 2 41 8 5 2 4" xfId="9428"/>
    <cellStyle name="常规 2 41 8 5 2 5" xfId="9429"/>
    <cellStyle name="常规 2 41 8 5 3" xfId="9430"/>
    <cellStyle name="常规 2 41 8 5 3 2" xfId="9431"/>
    <cellStyle name="常规 2 41 8 5 3 3" xfId="9432"/>
    <cellStyle name="常规 2 41 8 5 3 4" xfId="9433"/>
    <cellStyle name="常规 2 41 8 5 4" xfId="9434"/>
    <cellStyle name="常规 2 41 8 5 5" xfId="9435"/>
    <cellStyle name="常规 2 41 8 5 6" xfId="9436"/>
    <cellStyle name="常规 2 41 8 6" xfId="9437"/>
    <cellStyle name="常规 2 41 8 6 2" xfId="9438"/>
    <cellStyle name="常规 2 41 8 6 2 2" xfId="9439"/>
    <cellStyle name="常规 2 41 8 6 2 3" xfId="9440"/>
    <cellStyle name="常规 2 41 8 6 2 4" xfId="9441"/>
    <cellStyle name="常规 2 41 8 6 3" xfId="9442"/>
    <cellStyle name="常规 2 41 8 6 4" xfId="9443"/>
    <cellStyle name="常规 2 41 8 6 5" xfId="9444"/>
    <cellStyle name="常规 2 41 8 7" xfId="9445"/>
    <cellStyle name="常规 2 41 8 7 2" xfId="9446"/>
    <cellStyle name="常规 2 41 8 7 3" xfId="9447"/>
    <cellStyle name="常规 2 41 8 7 4" xfId="9448"/>
    <cellStyle name="常规 2 41 8 8" xfId="9449"/>
    <cellStyle name="常规 2 41 8 9" xfId="9450"/>
    <cellStyle name="常规 2 41 9" xfId="9451"/>
    <cellStyle name="常规 2 41 9 10" xfId="9452"/>
    <cellStyle name="常规 2 41 9 2" xfId="9453"/>
    <cellStyle name="常规 2 41 9 2 2" xfId="9454"/>
    <cellStyle name="常规 2 41 9 2 2 2" xfId="9455"/>
    <cellStyle name="常规 2 41 9 2 2 2 2" xfId="9456"/>
    <cellStyle name="常规 2 41 9 2 2 2 2 2" xfId="9457"/>
    <cellStyle name="常规 2 41 9 2 2 2 2 2 2" xfId="9458"/>
    <cellStyle name="常规 2 41 9 2 2 2 2 2 3" xfId="9459"/>
    <cellStyle name="常规 2 41 9 2 2 2 2 2 4" xfId="9460"/>
    <cellStyle name="常规 2 41 9 2 2 2 2 3" xfId="9461"/>
    <cellStyle name="常规 2 41 9 2 2 2 2 4" xfId="9462"/>
    <cellStyle name="常规 2 41 9 2 2 2 2 5" xfId="9463"/>
    <cellStyle name="常规 2 41 9 2 2 2 3" xfId="9464"/>
    <cellStyle name="常规 2 41 9 2 2 2 3 2" xfId="9465"/>
    <cellStyle name="常规 2 41 9 2 2 2 3 3" xfId="9466"/>
    <cellStyle name="常规 2 41 9 2 2 2 3 4" xfId="9467"/>
    <cellStyle name="常规 2 41 9 2 2 2 4" xfId="9468"/>
    <cellStyle name="常规 2 41 9 2 2 2 5" xfId="9469"/>
    <cellStyle name="常规 2 41 9 2 2 2 6" xfId="9470"/>
    <cellStyle name="常规 2 41 9 2 2 3" xfId="9471"/>
    <cellStyle name="常规 2 41 9 2 2 3 2" xfId="9472"/>
    <cellStyle name="常规 2 41 9 2 2 3 2 2" xfId="9473"/>
    <cellStyle name="常规 2 41 9 2 2 3 2 2 2" xfId="9474"/>
    <cellStyle name="常规 2 41 9 2 2 3 2 2 3" xfId="9475"/>
    <cellStyle name="常规 2 41 9 2 2 3 2 2 4" xfId="9476"/>
    <cellStyle name="常规 2 41 9 2 2 3 2 3" xfId="9477"/>
    <cellStyle name="常规 2 41 9 2 2 3 2 4" xfId="9478"/>
    <cellStyle name="常规 2 41 9 2 2 3 2 5" xfId="9479"/>
    <cellStyle name="常规 2 41 9 2 2 3 3" xfId="9480"/>
    <cellStyle name="常规 2 41 9 2 2 3 3 2" xfId="9481"/>
    <cellStyle name="常规 2 41 9 2 2 3 3 3" xfId="9482"/>
    <cellStyle name="常规 2 41 9 2 2 3 3 4" xfId="9483"/>
    <cellStyle name="常规 2 41 9 2 2 3 4" xfId="9484"/>
    <cellStyle name="常规 2 41 9 2 2 3 5" xfId="9485"/>
    <cellStyle name="常规 2 41 9 2 2 3 6" xfId="9486"/>
    <cellStyle name="常规 2 41 9 2 2 4" xfId="9487"/>
    <cellStyle name="常规 2 41 9 2 2 4 2" xfId="9488"/>
    <cellStyle name="常规 2 41 9 2 2 4 2 2" xfId="9489"/>
    <cellStyle name="常规 2 41 9 2 2 4 2 3" xfId="9490"/>
    <cellStyle name="常规 2 41 9 2 2 4 2 4" xfId="9491"/>
    <cellStyle name="常规 2 41 9 2 2 4 3" xfId="9492"/>
    <cellStyle name="常规 2 41 9 2 2 4 4" xfId="9493"/>
    <cellStyle name="常规 2 41 9 2 2 4 5" xfId="9494"/>
    <cellStyle name="常规 2 41 9 2 2 5" xfId="9495"/>
    <cellStyle name="常规 2 41 9 2 2 5 2" xfId="9496"/>
    <cellStyle name="常规 2 41 9 2 2 5 3" xfId="9497"/>
    <cellStyle name="常规 2 41 9 2 2 5 4" xfId="9498"/>
    <cellStyle name="常规 2 41 9 2 2 6" xfId="9499"/>
    <cellStyle name="常规 2 41 9 2 2 7" xfId="9500"/>
    <cellStyle name="常规 2 41 9 2 2 8" xfId="9501"/>
    <cellStyle name="常规 2 41 9 2 3" xfId="9502"/>
    <cellStyle name="常规 2 41 9 2 3 2" xfId="9503"/>
    <cellStyle name="常规 2 41 9 2 3 2 2" xfId="9504"/>
    <cellStyle name="常规 2 41 9 2 3 2 2 2" xfId="9505"/>
    <cellStyle name="常规 2 41 9 2 3 2 2 3" xfId="9506"/>
    <cellStyle name="常规 2 41 9 2 3 2 2 4" xfId="9507"/>
    <cellStyle name="常规 2 41 9 2 3 2 3" xfId="9508"/>
    <cellStyle name="常规 2 41 9 2 3 2 4" xfId="9509"/>
    <cellStyle name="常规 2 41 9 2 3 2 5" xfId="9510"/>
    <cellStyle name="常规 2 41 9 2 3 3" xfId="9511"/>
    <cellStyle name="常规 2 41 9 2 3 3 2" xfId="9512"/>
    <cellStyle name="常规 2 41 9 2 3 3 3" xfId="9513"/>
    <cellStyle name="常规 2 41 9 2 3 3 4" xfId="9514"/>
    <cellStyle name="常规 2 41 9 2 3 4" xfId="9515"/>
    <cellStyle name="常规 2 41 9 2 3 5" xfId="9516"/>
    <cellStyle name="常规 2 41 9 2 3 6" xfId="9517"/>
    <cellStyle name="常规 2 41 9 2 4" xfId="9518"/>
    <cellStyle name="常规 2 41 9 2 4 2" xfId="9519"/>
    <cellStyle name="常规 2 41 9 2 4 2 2" xfId="9520"/>
    <cellStyle name="常规 2 41 9 2 4 2 2 2" xfId="9521"/>
    <cellStyle name="常规 2 41 9 2 4 2 2 3" xfId="9522"/>
    <cellStyle name="常规 2 41 9 2 4 2 2 4" xfId="9523"/>
    <cellStyle name="常规 2 41 9 2 4 2 3" xfId="9524"/>
    <cellStyle name="常规 2 41 9 2 4 2 4" xfId="9525"/>
    <cellStyle name="常规 2 41 9 2 4 2 5" xfId="9526"/>
    <cellStyle name="常规 2 41 9 2 4 3" xfId="9527"/>
    <cellStyle name="常规 2 41 9 2 4 3 2" xfId="9528"/>
    <cellStyle name="常规 2 41 9 2 4 3 3" xfId="9529"/>
    <cellStyle name="常规 2 41 9 2 4 3 4" xfId="9530"/>
    <cellStyle name="常规 2 41 9 2 4 4" xfId="9531"/>
    <cellStyle name="常规 2 41 9 2 4 5" xfId="9532"/>
    <cellStyle name="常规 2 41 9 2 4 6" xfId="9533"/>
    <cellStyle name="常规 2 41 9 2 5" xfId="9534"/>
    <cellStyle name="常规 2 41 9 2 5 2" xfId="9535"/>
    <cellStyle name="常规 2 41 9 2 5 2 2" xfId="9536"/>
    <cellStyle name="常规 2 41 9 2 5 2 3" xfId="9537"/>
    <cellStyle name="常规 2 41 9 2 5 2 4" xfId="9538"/>
    <cellStyle name="常规 2 41 9 2 5 3" xfId="9539"/>
    <cellStyle name="常规 2 41 9 2 5 4" xfId="9540"/>
    <cellStyle name="常规 2 41 9 2 5 5" xfId="9541"/>
    <cellStyle name="常规 2 41 9 2 6" xfId="9542"/>
    <cellStyle name="常规 2 41 9 2 6 2" xfId="9543"/>
    <cellStyle name="常规 2 41 9 2 6 3" xfId="9544"/>
    <cellStyle name="常规 2 41 9 2 6 4" xfId="9545"/>
    <cellStyle name="常规 2 41 9 2 7" xfId="9546"/>
    <cellStyle name="常规 2 41 9 2 8" xfId="9547"/>
    <cellStyle name="常规 2 41 9 2 9" xfId="9548"/>
    <cellStyle name="常规 2 41 9 3" xfId="9549"/>
    <cellStyle name="常规 2 41 9 3 2" xfId="9550"/>
    <cellStyle name="常规 2 41 9 3 2 2" xfId="9551"/>
    <cellStyle name="常规 2 41 9 3 2 2 2" xfId="9552"/>
    <cellStyle name="常规 2 41 9 3 2 2 2 2" xfId="9553"/>
    <cellStyle name="常规 2 41 9 3 2 2 2 3" xfId="9554"/>
    <cellStyle name="常规 2 41 9 3 2 2 2 4" xfId="9555"/>
    <cellStyle name="常规 2 41 9 3 2 2 3" xfId="9556"/>
    <cellStyle name="常规 2 41 9 3 2 2 4" xfId="9557"/>
    <cellStyle name="常规 2 41 9 3 2 2 5" xfId="9558"/>
    <cellStyle name="常规 2 41 9 3 2 3" xfId="9559"/>
    <cellStyle name="常规 2 41 9 3 2 3 2" xfId="9560"/>
    <cellStyle name="常规 2 41 9 3 2 3 3" xfId="9561"/>
    <cellStyle name="常规 2 41 9 3 2 3 4" xfId="9562"/>
    <cellStyle name="常规 2 41 9 3 2 4" xfId="9563"/>
    <cellStyle name="常规 2 41 9 3 2 5" xfId="9564"/>
    <cellStyle name="常规 2 41 9 3 2 6" xfId="9565"/>
    <cellStyle name="常规 2 41 9 3 3" xfId="9566"/>
    <cellStyle name="常规 2 41 9 3 3 2" xfId="9567"/>
    <cellStyle name="常规 2 41 9 3 3 2 2" xfId="9568"/>
    <cellStyle name="常规 2 41 9 3 3 2 2 2" xfId="9569"/>
    <cellStyle name="常规 2 41 9 3 3 2 2 3" xfId="9570"/>
    <cellStyle name="常规 2 41 9 3 3 2 2 4" xfId="9571"/>
    <cellStyle name="常规 2 41 9 3 3 2 3" xfId="9572"/>
    <cellStyle name="常规 2 41 9 3 3 2 4" xfId="9573"/>
    <cellStyle name="常规 2 41 9 3 3 2 5" xfId="9574"/>
    <cellStyle name="常规 2 41 9 3 3 3" xfId="9575"/>
    <cellStyle name="常规 2 41 9 3 3 3 2" xfId="9576"/>
    <cellStyle name="常规 2 41 9 3 3 3 3" xfId="9577"/>
    <cellStyle name="常规 2 41 9 3 3 3 4" xfId="9578"/>
    <cellStyle name="常规 2 41 9 3 3 4" xfId="9579"/>
    <cellStyle name="常规 2 41 9 3 3 5" xfId="9580"/>
    <cellStyle name="常规 2 41 9 3 3 6" xfId="9581"/>
    <cellStyle name="常规 2 41 9 3 4" xfId="9582"/>
    <cellStyle name="常规 2 41 9 3 4 2" xfId="9583"/>
    <cellStyle name="常规 2 41 9 3 4 2 2" xfId="9584"/>
    <cellStyle name="常规 2 41 9 3 4 2 3" xfId="9585"/>
    <cellStyle name="常规 2 41 9 3 4 2 4" xfId="9586"/>
    <cellStyle name="常规 2 41 9 3 4 3" xfId="9587"/>
    <cellStyle name="常规 2 41 9 3 4 4" xfId="9588"/>
    <cellStyle name="常规 2 41 9 3 4 5" xfId="9589"/>
    <cellStyle name="常规 2 41 9 3 5" xfId="9590"/>
    <cellStyle name="常规 2 41 9 3 5 2" xfId="9591"/>
    <cellStyle name="常规 2 41 9 3 5 3" xfId="9592"/>
    <cellStyle name="常规 2 41 9 3 5 4" xfId="9593"/>
    <cellStyle name="常规 2 41 9 3 6" xfId="9594"/>
    <cellStyle name="常规 2 41 9 3 7" xfId="9595"/>
    <cellStyle name="常规 2 41 9 3 8" xfId="9596"/>
    <cellStyle name="常规 2 41 9 4" xfId="9597"/>
    <cellStyle name="常规 2 41 9 4 2" xfId="9598"/>
    <cellStyle name="常规 2 41 9 4 2 2" xfId="9599"/>
    <cellStyle name="常规 2 41 9 4 2 2 2" xfId="9600"/>
    <cellStyle name="常规 2 41 9 4 2 2 3" xfId="9601"/>
    <cellStyle name="常规 2 41 9 4 2 2 4" xfId="9602"/>
    <cellStyle name="常规 2 41 9 4 2 3" xfId="9603"/>
    <cellStyle name="常规 2 41 9 4 2 4" xfId="9604"/>
    <cellStyle name="常规 2 41 9 4 2 5" xfId="9605"/>
    <cellStyle name="常规 2 41 9 4 3" xfId="9606"/>
    <cellStyle name="常规 2 41 9 4 3 2" xfId="9607"/>
    <cellStyle name="常规 2 41 9 4 3 3" xfId="9608"/>
    <cellStyle name="常规 2 41 9 4 3 4" xfId="9609"/>
    <cellStyle name="常规 2 41 9 4 4" xfId="9610"/>
    <cellStyle name="常规 2 41 9 4 5" xfId="9611"/>
    <cellStyle name="常规 2 41 9 4 6" xfId="9612"/>
    <cellStyle name="常规 2 41 9 5" xfId="9613"/>
    <cellStyle name="常规 2 41 9 5 2" xfId="9614"/>
    <cellStyle name="常规 2 41 9 5 2 2" xfId="9615"/>
    <cellStyle name="常规 2 41 9 5 2 2 2" xfId="9616"/>
    <cellStyle name="常规 2 41 9 5 2 2 3" xfId="9617"/>
    <cellStyle name="常规 2 41 9 5 2 2 4" xfId="9618"/>
    <cellStyle name="常规 2 41 9 5 2 3" xfId="9619"/>
    <cellStyle name="常规 2 41 9 5 2 4" xfId="9620"/>
    <cellStyle name="常规 2 41 9 5 2 5" xfId="9621"/>
    <cellStyle name="常规 2 41 9 5 3" xfId="9622"/>
    <cellStyle name="常规 2 41 9 5 3 2" xfId="9623"/>
    <cellStyle name="常规 2 41 9 5 3 3" xfId="9624"/>
    <cellStyle name="常规 2 41 9 5 3 4" xfId="9625"/>
    <cellStyle name="常规 2 41 9 5 4" xfId="9626"/>
    <cellStyle name="常规 2 41 9 5 5" xfId="9627"/>
    <cellStyle name="常规 2 41 9 5 6" xfId="9628"/>
    <cellStyle name="常规 2 41 9 6" xfId="9629"/>
    <cellStyle name="常规 2 41 9 6 2" xfId="9630"/>
    <cellStyle name="常规 2 41 9 6 2 2" xfId="9631"/>
    <cellStyle name="常规 2 41 9 6 2 3" xfId="9632"/>
    <cellStyle name="常规 2 41 9 6 2 4" xfId="9633"/>
    <cellStyle name="常规 2 41 9 6 3" xfId="9634"/>
    <cellStyle name="常规 2 41 9 6 4" xfId="9635"/>
    <cellStyle name="常规 2 41 9 6 5" xfId="9636"/>
    <cellStyle name="常规 2 41 9 7" xfId="9637"/>
    <cellStyle name="常规 2 41 9 7 2" xfId="9638"/>
    <cellStyle name="常规 2 41 9 7 3" xfId="9639"/>
    <cellStyle name="常规 2 41 9 7 4" xfId="9640"/>
    <cellStyle name="常规 2 41 9 8" xfId="9641"/>
    <cellStyle name="常规 2 41 9 9" xfId="9642"/>
    <cellStyle name="常规 2 42" xfId="9643"/>
    <cellStyle name="常规 2 42 2" xfId="9644"/>
    <cellStyle name="常规 2 43" xfId="9645"/>
    <cellStyle name="常规 2 43 2" xfId="9646"/>
    <cellStyle name="常规 2 44" xfId="9647"/>
    <cellStyle name="常规 2 45" xfId="9648"/>
    <cellStyle name="常规 2 46" xfId="9649"/>
    <cellStyle name="常规 2 47" xfId="9650"/>
    <cellStyle name="常规 2 48" xfId="9651"/>
    <cellStyle name="常规 2 49" xfId="9652"/>
    <cellStyle name="常规 2 5" xfId="9653"/>
    <cellStyle name="常规 2 5 2" xfId="9654"/>
    <cellStyle name="常规 2 5 2 2" xfId="9655"/>
    <cellStyle name="常规 2 5 3" xfId="9656"/>
    <cellStyle name="常规 2 5 3 2" xfId="9657"/>
    <cellStyle name="常规 2 5 4" xfId="9658"/>
    <cellStyle name="常规 2 50" xfId="9659"/>
    <cellStyle name="常规 2 51" xfId="9660"/>
    <cellStyle name="常规 2 52" xfId="9661"/>
    <cellStyle name="常规 2 53" xfId="9662"/>
    <cellStyle name="常规 2 54" xfId="9663"/>
    <cellStyle name="常规 2 55" xfId="9664"/>
    <cellStyle name="常规 2 56" xfId="9665"/>
    <cellStyle name="常规 2 57" xfId="9666"/>
    <cellStyle name="常规 2 58" xfId="9667"/>
    <cellStyle name="常规 2 59" xfId="9668"/>
    <cellStyle name="常规 2 6" xfId="9669"/>
    <cellStyle name="常规 2 6 2" xfId="9670"/>
    <cellStyle name="常规 2 6 2 2" xfId="9671"/>
    <cellStyle name="常规 2 6 3" xfId="9672"/>
    <cellStyle name="常规 2 6 3 2" xfId="9673"/>
    <cellStyle name="常规 2 6 4" xfId="9674"/>
    <cellStyle name="常规 2 60" xfId="9675"/>
    <cellStyle name="常规 2 61" xfId="9676"/>
    <cellStyle name="常规 2 62" xfId="9677"/>
    <cellStyle name="常规 2 63" xfId="9678"/>
    <cellStyle name="常规 2 64" xfId="9679"/>
    <cellStyle name="常规 2 65" xfId="9680"/>
    <cellStyle name="常规 2 66" xfId="9681"/>
    <cellStyle name="常规 2 67" xfId="9682"/>
    <cellStyle name="常规 2 68" xfId="9683"/>
    <cellStyle name="常规 2 69" xfId="9684"/>
    <cellStyle name="常规 2 7" xfId="9685"/>
    <cellStyle name="常规 2 7 2" xfId="9686"/>
    <cellStyle name="常规 2 7 2 2" xfId="9687"/>
    <cellStyle name="常规 2 7 3" xfId="9688"/>
    <cellStyle name="常规 2 7 3 2" xfId="9689"/>
    <cellStyle name="常规 2 7 4" xfId="9690"/>
    <cellStyle name="常规 2 70" xfId="9691"/>
    <cellStyle name="常规 2 71" xfId="9692"/>
    <cellStyle name="常规 2 72" xfId="9693"/>
    <cellStyle name="常规 2 73" xfId="9694"/>
    <cellStyle name="常规 2 74" xfId="9695"/>
    <cellStyle name="常规 2 75" xfId="9696"/>
    <cellStyle name="常规 2 76" xfId="9697"/>
    <cellStyle name="常规 2 77" xfId="9698"/>
    <cellStyle name="常规 2 78" xfId="9699"/>
    <cellStyle name="常规 2 79" xfId="9700"/>
    <cellStyle name="常规 2 8" xfId="9701"/>
    <cellStyle name="常规 2 8 2" xfId="9702"/>
    <cellStyle name="常规 2 8 2 2" xfId="9703"/>
    <cellStyle name="常规 2 8 3" xfId="9704"/>
    <cellStyle name="常规 2 8 3 2" xfId="9705"/>
    <cellStyle name="常规 2 8 4" xfId="9706"/>
    <cellStyle name="常规 2 80" xfId="9707"/>
    <cellStyle name="常规 2 81" xfId="9708"/>
    <cellStyle name="常规 2 82" xfId="9709"/>
    <cellStyle name="常规 2 83" xfId="9710"/>
    <cellStyle name="常规 2 84" xfId="9711"/>
    <cellStyle name="常规 2 85" xfId="9712"/>
    <cellStyle name="常规 2 86" xfId="9713"/>
    <cellStyle name="常规 2 87" xfId="9714"/>
    <cellStyle name="常规 2 88" xfId="9715"/>
    <cellStyle name="常规 2 89" xfId="9716"/>
    <cellStyle name="常规 2 9" xfId="9717"/>
    <cellStyle name="常规 2 9 2" xfId="9718"/>
    <cellStyle name="常规 2 9 2 2" xfId="9719"/>
    <cellStyle name="常规 2 9 3" xfId="9720"/>
    <cellStyle name="常规 2 9 3 2" xfId="9721"/>
    <cellStyle name="常规 2 9 4" xfId="9722"/>
    <cellStyle name="常规 2 90" xfId="9723"/>
    <cellStyle name="常规 2 91" xfId="9724"/>
    <cellStyle name="常规 2 92" xfId="9725"/>
    <cellStyle name="常规 2 93" xfId="311"/>
    <cellStyle name="常规 20" xfId="9726"/>
    <cellStyle name="常规 20 2" xfId="9727"/>
    <cellStyle name="常规 20 3" xfId="9728"/>
    <cellStyle name="常规 21" xfId="9729"/>
    <cellStyle name="常规 21 2" xfId="9730"/>
    <cellStyle name="常规 21 3" xfId="9731"/>
    <cellStyle name="常规 22" xfId="9732"/>
    <cellStyle name="常规 22 2" xfId="9733"/>
    <cellStyle name="常规 22 3" xfId="9734"/>
    <cellStyle name="常规 23" xfId="9735"/>
    <cellStyle name="常规 23 2" xfId="9736"/>
    <cellStyle name="常规 23 3" xfId="9737"/>
    <cellStyle name="常规 24" xfId="9738"/>
    <cellStyle name="常规 24 2" xfId="9739"/>
    <cellStyle name="常规 24 3" xfId="9740"/>
    <cellStyle name="常规 24 3 2" xfId="9741"/>
    <cellStyle name="常规 24 3 2 2" xfId="9742"/>
    <cellStyle name="常规 24 3 2 2 2" xfId="9743"/>
    <cellStyle name="常规 24 3 2 2 2 2" xfId="9744"/>
    <cellStyle name="常规 24 3 2 2 2 3" xfId="9745"/>
    <cellStyle name="常规 24 3 2 2 2 4" xfId="9746"/>
    <cellStyle name="常规 24 3 2 2 3" xfId="9747"/>
    <cellStyle name="常规 24 3 2 2 4" xfId="9748"/>
    <cellStyle name="常规 24 3 2 2 5" xfId="9749"/>
    <cellStyle name="常规 24 3 2 3" xfId="9750"/>
    <cellStyle name="常规 24 3 2 3 2" xfId="9751"/>
    <cellStyle name="常规 24 3 2 3 3" xfId="9752"/>
    <cellStyle name="常规 24 3 2 3 4" xfId="9753"/>
    <cellStyle name="常规 24 3 2 4" xfId="9754"/>
    <cellStyle name="常规 24 3 2 5" xfId="9755"/>
    <cellStyle name="常规 24 3 2 6" xfId="9756"/>
    <cellStyle name="常规 24 3 3" xfId="9757"/>
    <cellStyle name="常规 24 3 3 2" xfId="9758"/>
    <cellStyle name="常规 24 3 3 2 2" xfId="9759"/>
    <cellStyle name="常规 24 3 3 2 2 2" xfId="9760"/>
    <cellStyle name="常规 24 3 3 2 2 3" xfId="9761"/>
    <cellStyle name="常规 24 3 3 2 2 4" xfId="9762"/>
    <cellStyle name="常规 24 3 3 2 3" xfId="9763"/>
    <cellStyle name="常规 24 3 3 2 4" xfId="9764"/>
    <cellStyle name="常规 24 3 3 2 5" xfId="9765"/>
    <cellStyle name="常规 24 3 3 3" xfId="9766"/>
    <cellStyle name="常规 24 3 3 3 2" xfId="9767"/>
    <cellStyle name="常规 24 3 3 3 3" xfId="9768"/>
    <cellStyle name="常规 24 3 3 3 4" xfId="9769"/>
    <cellStyle name="常规 24 3 3 4" xfId="9770"/>
    <cellStyle name="常规 24 3 3 5" xfId="9771"/>
    <cellStyle name="常规 24 3 3 6" xfId="9772"/>
    <cellStyle name="常规 24 3 4" xfId="9773"/>
    <cellStyle name="常规 24 3 4 2" xfId="9774"/>
    <cellStyle name="常规 24 3 4 2 2" xfId="9775"/>
    <cellStyle name="常规 24 3 4 2 3" xfId="9776"/>
    <cellStyle name="常规 24 3 4 2 4" xfId="9777"/>
    <cellStyle name="常规 24 3 4 3" xfId="9778"/>
    <cellStyle name="常规 24 3 4 4" xfId="9779"/>
    <cellStyle name="常规 24 3 4 5" xfId="9780"/>
    <cellStyle name="常规 24 3 5" xfId="9781"/>
    <cellStyle name="常规 24 3 5 2" xfId="9782"/>
    <cellStyle name="常规 24 3 5 3" xfId="9783"/>
    <cellStyle name="常规 24 3 5 4" xfId="9784"/>
    <cellStyle name="常规 24 3 6" xfId="9785"/>
    <cellStyle name="常规 24 3 7" xfId="9786"/>
    <cellStyle name="常规 24 3 8" xfId="9787"/>
    <cellStyle name="常规 24 4" xfId="9788"/>
    <cellStyle name="常规 25" xfId="9789"/>
    <cellStyle name="常规 25 2" xfId="9790"/>
    <cellStyle name="常规 26" xfId="9791"/>
    <cellStyle name="常规 27" xfId="9792"/>
    <cellStyle name="常规 28" xfId="9793"/>
    <cellStyle name="常规 28 2" xfId="9794"/>
    <cellStyle name="常规 29" xfId="9795"/>
    <cellStyle name="常规 3" xfId="9796"/>
    <cellStyle name="常规 3 2" xfId="9797"/>
    <cellStyle name="常规 3 2 2" xfId="9798"/>
    <cellStyle name="常规 3 2 2 2" xfId="9799"/>
    <cellStyle name="常规 3 2 2 2 2" xfId="9800"/>
    <cellStyle name="常规 3 2 2 3" xfId="9801"/>
    <cellStyle name="常规 3 2 2 3 2" xfId="9802"/>
    <cellStyle name="常规 3 2 2 4" xfId="9803"/>
    <cellStyle name="常规 3 2 3" xfId="9804"/>
    <cellStyle name="常规 3 2 3 2" xfId="9805"/>
    <cellStyle name="常规 3 2 4" xfId="9806"/>
    <cellStyle name="常规 3 2 4 2" xfId="9807"/>
    <cellStyle name="常规 3 2 5" xfId="9808"/>
    <cellStyle name="常规 3 3" xfId="9809"/>
    <cellStyle name="常规 3 3 2" xfId="9810"/>
    <cellStyle name="常规 3 3 2 2" xfId="9811"/>
    <cellStyle name="常规 3 3 2 3" xfId="9812"/>
    <cellStyle name="常规 3 3 3" xfId="9813"/>
    <cellStyle name="常规 3 3 3 2" xfId="9814"/>
    <cellStyle name="常规 3 3 3 3" xfId="9815"/>
    <cellStyle name="常规 3 3 4" xfId="9816"/>
    <cellStyle name="常规 3 3 4 2" xfId="9817"/>
    <cellStyle name="常规 3 3 4 3" xfId="9818"/>
    <cellStyle name="常规 3 3 5" xfId="9819"/>
    <cellStyle name="常规 3 3 6" xfId="9820"/>
    <cellStyle name="常规 3 4" xfId="9821"/>
    <cellStyle name="常规 3 4 10" xfId="9822"/>
    <cellStyle name="常规 3 4 11" xfId="9823"/>
    <cellStyle name="常规 3 4 12" xfId="9824"/>
    <cellStyle name="常规 3 4 13" xfId="9825"/>
    <cellStyle name="常规 3 4 14" xfId="9826"/>
    <cellStyle name="常规 3 4 15" xfId="9827"/>
    <cellStyle name="常规 3 4 16" xfId="9828"/>
    <cellStyle name="常规 3 4 17" xfId="9829"/>
    <cellStyle name="常规 3 4 18" xfId="9830"/>
    <cellStyle name="常规 3 4 19" xfId="9831"/>
    <cellStyle name="常规 3 4 2" xfId="9832"/>
    <cellStyle name="常规 3 4 20" xfId="9833"/>
    <cellStyle name="常规 3 4 21" xfId="9834"/>
    <cellStyle name="常规 3 4 22" xfId="9835"/>
    <cellStyle name="常规 3 4 23" xfId="9836"/>
    <cellStyle name="常规 3 4 24" xfId="9837"/>
    <cellStyle name="常规 3 4 25" xfId="9838"/>
    <cellStyle name="常规 3 4 26" xfId="9839"/>
    <cellStyle name="常规 3 4 27" xfId="9840"/>
    <cellStyle name="常规 3 4 28" xfId="9841"/>
    <cellStyle name="常规 3 4 29" xfId="9842"/>
    <cellStyle name="常规 3 4 3" xfId="9843"/>
    <cellStyle name="常规 3 4 30" xfId="9844"/>
    <cellStyle name="常规 3 4 31" xfId="9845"/>
    <cellStyle name="常规 3 4 32" xfId="9846"/>
    <cellStyle name="常规 3 4 33" xfId="9847"/>
    <cellStyle name="常规 3 4 34" xfId="9848"/>
    <cellStyle name="常规 3 4 35" xfId="9849"/>
    <cellStyle name="常规 3 4 36" xfId="9850"/>
    <cellStyle name="常规 3 4 37" xfId="9851"/>
    <cellStyle name="常规 3 4 38" xfId="9852"/>
    <cellStyle name="常规 3 4 39" xfId="9853"/>
    <cellStyle name="常规 3 4 4" xfId="9854"/>
    <cellStyle name="常规 3 4 40" xfId="9855"/>
    <cellStyle name="常规 3 4 41" xfId="9856"/>
    <cellStyle name="常规 3 4 42" xfId="9857"/>
    <cellStyle name="常规 3 4 43" xfId="9858"/>
    <cellStyle name="常规 3 4 44" xfId="9859"/>
    <cellStyle name="常规 3 4 45" xfId="9860"/>
    <cellStyle name="常规 3 4 46" xfId="9861"/>
    <cellStyle name="常规 3 4 47" xfId="9862"/>
    <cellStyle name="常规 3 4 48" xfId="9863"/>
    <cellStyle name="常规 3 4 49" xfId="9864"/>
    <cellStyle name="常规 3 4 5" xfId="9865"/>
    <cellStyle name="常规 3 4 50" xfId="9866"/>
    <cellStyle name="常规 3 4 6" xfId="9867"/>
    <cellStyle name="常规 3 4 7" xfId="9868"/>
    <cellStyle name="常规 3 4 8" xfId="9869"/>
    <cellStyle name="常规 3 4 9" xfId="9870"/>
    <cellStyle name="常规 3 5" xfId="9871"/>
    <cellStyle name="常规 3 5 2" xfId="9872"/>
    <cellStyle name="常规 3 6" xfId="9873"/>
    <cellStyle name="常规 3 6 2" xfId="9874"/>
    <cellStyle name="常规 3 7" xfId="9875"/>
    <cellStyle name="常规 30" xfId="9876"/>
    <cellStyle name="常规 30 2" xfId="9877"/>
    <cellStyle name="常规 30 2 2" xfId="9878"/>
    <cellStyle name="常规 30 2 2 2" xfId="9879"/>
    <cellStyle name="常规 30 2 2 2 2" xfId="9880"/>
    <cellStyle name="常规 30 2 2 2 2 2" xfId="9881"/>
    <cellStyle name="常规 30 2 2 2 2 3" xfId="9882"/>
    <cellStyle name="常规 30 2 2 2 2 4" xfId="9883"/>
    <cellStyle name="常规 30 2 2 2 3" xfId="9884"/>
    <cellStyle name="常规 30 2 2 2 4" xfId="9885"/>
    <cellStyle name="常规 30 2 2 2 5" xfId="9886"/>
    <cellStyle name="常规 30 2 2 3" xfId="9887"/>
    <cellStyle name="常规 30 2 2 3 2" xfId="9888"/>
    <cellStyle name="常规 30 2 2 3 3" xfId="9889"/>
    <cellStyle name="常规 30 2 2 3 4" xfId="9890"/>
    <cellStyle name="常规 30 2 2 4" xfId="9891"/>
    <cellStyle name="常规 30 2 2 5" xfId="9892"/>
    <cellStyle name="常规 30 2 2 6" xfId="9893"/>
    <cellStyle name="常规 30 2 3" xfId="9894"/>
    <cellStyle name="常规 30 2 3 2" xfId="9895"/>
    <cellStyle name="常规 30 2 3 2 2" xfId="9896"/>
    <cellStyle name="常规 30 2 3 2 2 2" xfId="9897"/>
    <cellStyle name="常规 30 2 3 2 2 3" xfId="9898"/>
    <cellStyle name="常规 30 2 3 2 2 4" xfId="9899"/>
    <cellStyle name="常规 30 2 3 2 3" xfId="9900"/>
    <cellStyle name="常规 30 2 3 2 4" xfId="9901"/>
    <cellStyle name="常规 30 2 3 2 5" xfId="9902"/>
    <cellStyle name="常规 30 2 3 3" xfId="9903"/>
    <cellStyle name="常规 30 2 3 3 2" xfId="9904"/>
    <cellStyle name="常规 30 2 3 3 3" xfId="9905"/>
    <cellStyle name="常规 30 2 3 3 4" xfId="9906"/>
    <cellStyle name="常规 30 2 3 4" xfId="9907"/>
    <cellStyle name="常规 30 2 3 5" xfId="9908"/>
    <cellStyle name="常规 30 2 3 6" xfId="9909"/>
    <cellStyle name="常规 30 2 4" xfId="9910"/>
    <cellStyle name="常规 30 2 4 2" xfId="9911"/>
    <cellStyle name="常规 30 2 4 2 2" xfId="9912"/>
    <cellStyle name="常规 30 2 4 2 3" xfId="9913"/>
    <cellStyle name="常规 30 2 4 2 4" xfId="9914"/>
    <cellStyle name="常规 30 2 4 3" xfId="9915"/>
    <cellStyle name="常规 30 2 4 4" xfId="9916"/>
    <cellStyle name="常规 30 2 4 5" xfId="9917"/>
    <cellStyle name="常规 30 2 5" xfId="9918"/>
    <cellStyle name="常规 30 2 5 2" xfId="9919"/>
    <cellStyle name="常规 30 2 5 3" xfId="9920"/>
    <cellStyle name="常规 30 2 5 4" xfId="9921"/>
    <cellStyle name="常规 30 2 6" xfId="9922"/>
    <cellStyle name="常规 30 2 7" xfId="9923"/>
    <cellStyle name="常规 30 2 8" xfId="9924"/>
    <cellStyle name="常规 30 3" xfId="9925"/>
    <cellStyle name="常规 30 3 2" xfId="9926"/>
    <cellStyle name="常规 30 3 2 2" xfId="9927"/>
    <cellStyle name="常规 30 3 2 2 2" xfId="9928"/>
    <cellStyle name="常规 30 3 2 2 3" xfId="9929"/>
    <cellStyle name="常规 30 3 2 2 4" xfId="9930"/>
    <cellStyle name="常规 30 3 2 3" xfId="9931"/>
    <cellStyle name="常规 30 3 2 4" xfId="9932"/>
    <cellStyle name="常规 30 3 2 5" xfId="9933"/>
    <cellStyle name="常规 30 3 3" xfId="9934"/>
    <cellStyle name="常规 30 3 3 2" xfId="9935"/>
    <cellStyle name="常规 30 3 3 3" xfId="9936"/>
    <cellStyle name="常规 30 3 3 4" xfId="9937"/>
    <cellStyle name="常规 30 3 4" xfId="9938"/>
    <cellStyle name="常规 30 3 5" xfId="9939"/>
    <cellStyle name="常规 30 3 6" xfId="9940"/>
    <cellStyle name="常规 30 4" xfId="9941"/>
    <cellStyle name="常规 30 4 2" xfId="9942"/>
    <cellStyle name="常规 30 4 2 2" xfId="9943"/>
    <cellStyle name="常规 30 4 2 2 2" xfId="9944"/>
    <cellStyle name="常规 30 4 2 2 3" xfId="9945"/>
    <cellStyle name="常规 30 4 2 2 4" xfId="9946"/>
    <cellStyle name="常规 30 4 2 3" xfId="9947"/>
    <cellStyle name="常规 30 4 2 4" xfId="9948"/>
    <cellStyle name="常规 30 4 2 5" xfId="9949"/>
    <cellStyle name="常规 30 4 3" xfId="9950"/>
    <cellStyle name="常规 30 4 3 2" xfId="9951"/>
    <cellStyle name="常规 30 4 3 3" xfId="9952"/>
    <cellStyle name="常规 30 4 3 4" xfId="9953"/>
    <cellStyle name="常规 30 4 4" xfId="9954"/>
    <cellStyle name="常规 30 4 5" xfId="9955"/>
    <cellStyle name="常规 30 4 6" xfId="9956"/>
    <cellStyle name="常规 30 5" xfId="9957"/>
    <cellStyle name="常规 30 5 2" xfId="9958"/>
    <cellStyle name="常规 30 5 2 2" xfId="9959"/>
    <cellStyle name="常规 30 5 2 3" xfId="9960"/>
    <cellStyle name="常规 30 5 2 4" xfId="9961"/>
    <cellStyle name="常规 30 5 3" xfId="9962"/>
    <cellStyle name="常规 30 5 4" xfId="9963"/>
    <cellStyle name="常规 30 5 5" xfId="9964"/>
    <cellStyle name="常规 30 6" xfId="9965"/>
    <cellStyle name="常规 30 6 2" xfId="9966"/>
    <cellStyle name="常规 30 6 3" xfId="9967"/>
    <cellStyle name="常规 30 6 4" xfId="9968"/>
    <cellStyle name="常规 30 7" xfId="9969"/>
    <cellStyle name="常规 30 8" xfId="9970"/>
    <cellStyle name="常规 30 9" xfId="9971"/>
    <cellStyle name="常规 31" xfId="9972"/>
    <cellStyle name="常规 32" xfId="9973"/>
    <cellStyle name="常规 32 10" xfId="9974"/>
    <cellStyle name="常规 32 11" xfId="9975"/>
    <cellStyle name="常规 32 2" xfId="9976"/>
    <cellStyle name="常规 32 2 2" xfId="9977"/>
    <cellStyle name="常规 32 2 2 2" xfId="9978"/>
    <cellStyle name="常规 32 2 2 2 2" xfId="9979"/>
    <cellStyle name="常规 32 2 2 2 2 2" xfId="9980"/>
    <cellStyle name="常规 32 2 2 2 2 3" xfId="9981"/>
    <cellStyle name="常规 32 2 2 2 2 4" xfId="9982"/>
    <cellStyle name="常规 32 2 2 2 3" xfId="9983"/>
    <cellStyle name="常规 32 2 2 2 4" xfId="9984"/>
    <cellStyle name="常规 32 2 2 2 5" xfId="9985"/>
    <cellStyle name="常规 32 2 2 3" xfId="9986"/>
    <cellStyle name="常规 32 2 2 3 2" xfId="9987"/>
    <cellStyle name="常规 32 2 2 3 3" xfId="9988"/>
    <cellStyle name="常规 32 2 2 3 4" xfId="9989"/>
    <cellStyle name="常规 32 2 2 4" xfId="9990"/>
    <cellStyle name="常规 32 2 2 5" xfId="9991"/>
    <cellStyle name="常规 32 2 2 6" xfId="9992"/>
    <cellStyle name="常规 32 2 3" xfId="9993"/>
    <cellStyle name="常规 32 2 3 2" xfId="9994"/>
    <cellStyle name="常规 32 2 3 2 2" xfId="9995"/>
    <cellStyle name="常规 32 2 3 2 2 2" xfId="9996"/>
    <cellStyle name="常规 32 2 3 2 2 3" xfId="9997"/>
    <cellStyle name="常规 32 2 3 2 2 4" xfId="9998"/>
    <cellStyle name="常规 32 2 3 2 3" xfId="9999"/>
    <cellStyle name="常规 32 2 3 2 4" xfId="10000"/>
    <cellStyle name="常规 32 2 3 2 5" xfId="10001"/>
    <cellStyle name="常规 32 2 3 3" xfId="10002"/>
    <cellStyle name="常规 32 2 3 3 2" xfId="10003"/>
    <cellStyle name="常规 32 2 3 3 3" xfId="10004"/>
    <cellStyle name="常规 32 2 3 3 4" xfId="10005"/>
    <cellStyle name="常规 32 2 3 4" xfId="10006"/>
    <cellStyle name="常规 32 2 3 5" xfId="10007"/>
    <cellStyle name="常规 32 2 3 6" xfId="10008"/>
    <cellStyle name="常规 32 2 4" xfId="10009"/>
    <cellStyle name="常规 32 2 4 2" xfId="10010"/>
    <cellStyle name="常规 32 2 4 2 2" xfId="10011"/>
    <cellStyle name="常规 32 2 4 2 3" xfId="10012"/>
    <cellStyle name="常规 32 2 4 2 4" xfId="10013"/>
    <cellStyle name="常规 32 2 4 3" xfId="10014"/>
    <cellStyle name="常规 32 2 4 4" xfId="10015"/>
    <cellStyle name="常规 32 2 4 5" xfId="10016"/>
    <cellStyle name="常规 32 2 5" xfId="10017"/>
    <cellStyle name="常规 32 2 5 2" xfId="10018"/>
    <cellStyle name="常规 32 2 5 3" xfId="10019"/>
    <cellStyle name="常规 32 2 5 4" xfId="10020"/>
    <cellStyle name="常规 32 2 6" xfId="10021"/>
    <cellStyle name="常规 32 2 7" xfId="10022"/>
    <cellStyle name="常规 32 2 8" xfId="10023"/>
    <cellStyle name="常规 32 3" xfId="10024"/>
    <cellStyle name="常规 32 3 2" xfId="10025"/>
    <cellStyle name="常规 32 3 2 2" xfId="10026"/>
    <cellStyle name="常规 32 3 2 2 2" xfId="10027"/>
    <cellStyle name="常规 32 3 2 2 2 2" xfId="10028"/>
    <cellStyle name="常规 32 3 2 2 2 3" xfId="10029"/>
    <cellStyle name="常规 32 3 2 2 2 4" xfId="10030"/>
    <cellStyle name="常规 32 3 2 2 3" xfId="10031"/>
    <cellStyle name="常规 32 3 2 2 4" xfId="10032"/>
    <cellStyle name="常规 32 3 2 2 5" xfId="10033"/>
    <cellStyle name="常规 32 3 2 3" xfId="10034"/>
    <cellStyle name="常规 32 3 2 3 2" xfId="10035"/>
    <cellStyle name="常规 32 3 2 3 3" xfId="10036"/>
    <cellStyle name="常规 32 3 2 3 4" xfId="10037"/>
    <cellStyle name="常规 32 3 2 4" xfId="10038"/>
    <cellStyle name="常规 32 3 2 5" xfId="10039"/>
    <cellStyle name="常规 32 3 2 6" xfId="10040"/>
    <cellStyle name="常规 32 3 3" xfId="10041"/>
    <cellStyle name="常规 32 3 3 2" xfId="10042"/>
    <cellStyle name="常规 32 3 3 2 2" xfId="10043"/>
    <cellStyle name="常规 32 3 3 2 2 2" xfId="10044"/>
    <cellStyle name="常规 32 3 3 2 2 3" xfId="10045"/>
    <cellStyle name="常规 32 3 3 2 2 4" xfId="10046"/>
    <cellStyle name="常规 32 3 3 2 3" xfId="10047"/>
    <cellStyle name="常规 32 3 3 2 4" xfId="10048"/>
    <cellStyle name="常规 32 3 3 2 5" xfId="10049"/>
    <cellStyle name="常规 32 3 3 3" xfId="10050"/>
    <cellStyle name="常规 32 3 3 3 2" xfId="10051"/>
    <cellStyle name="常规 32 3 3 3 3" xfId="10052"/>
    <cellStyle name="常规 32 3 3 3 4" xfId="10053"/>
    <cellStyle name="常规 32 3 3 4" xfId="10054"/>
    <cellStyle name="常规 32 3 3 5" xfId="10055"/>
    <cellStyle name="常规 32 3 3 6" xfId="10056"/>
    <cellStyle name="常规 32 3 4" xfId="10057"/>
    <cellStyle name="常规 32 3 4 2" xfId="10058"/>
    <cellStyle name="常规 32 3 4 2 2" xfId="10059"/>
    <cellStyle name="常规 32 3 4 2 3" xfId="10060"/>
    <cellStyle name="常规 32 3 4 2 4" xfId="10061"/>
    <cellStyle name="常规 32 3 4 3" xfId="10062"/>
    <cellStyle name="常规 32 3 4 4" xfId="10063"/>
    <cellStyle name="常规 32 3 4 5" xfId="10064"/>
    <cellStyle name="常规 32 3 5" xfId="10065"/>
    <cellStyle name="常规 32 3 5 2" xfId="10066"/>
    <cellStyle name="常规 32 3 5 3" xfId="10067"/>
    <cellStyle name="常规 32 3 5 4" xfId="10068"/>
    <cellStyle name="常规 32 3 6" xfId="10069"/>
    <cellStyle name="常规 32 3 7" xfId="10070"/>
    <cellStyle name="常规 32 3 8" xfId="10071"/>
    <cellStyle name="常规 32 4" xfId="10072"/>
    <cellStyle name="常规 32 4 2" xfId="10073"/>
    <cellStyle name="常规 32 4 2 2" xfId="10074"/>
    <cellStyle name="常规 32 4 2 2 2" xfId="10075"/>
    <cellStyle name="常规 32 4 2 2 2 2" xfId="10076"/>
    <cellStyle name="常规 32 4 2 2 2 3" xfId="10077"/>
    <cellStyle name="常规 32 4 2 2 2 4" xfId="10078"/>
    <cellStyle name="常规 32 4 2 2 3" xfId="10079"/>
    <cellStyle name="常规 32 4 2 2 4" xfId="10080"/>
    <cellStyle name="常规 32 4 2 2 5" xfId="10081"/>
    <cellStyle name="常规 32 4 2 3" xfId="10082"/>
    <cellStyle name="常规 32 4 2 3 2" xfId="10083"/>
    <cellStyle name="常规 32 4 2 3 3" xfId="10084"/>
    <cellStyle name="常规 32 4 2 3 4" xfId="10085"/>
    <cellStyle name="常规 32 4 2 4" xfId="10086"/>
    <cellStyle name="常规 32 4 2 5" xfId="10087"/>
    <cellStyle name="常规 32 4 2 6" xfId="10088"/>
    <cellStyle name="常规 32 4 3" xfId="10089"/>
    <cellStyle name="常规 32 4 3 2" xfId="10090"/>
    <cellStyle name="常规 32 4 3 2 2" xfId="10091"/>
    <cellStyle name="常规 32 4 3 2 2 2" xfId="10092"/>
    <cellStyle name="常规 32 4 3 2 2 3" xfId="10093"/>
    <cellStyle name="常规 32 4 3 2 2 4" xfId="10094"/>
    <cellStyle name="常规 32 4 3 2 3" xfId="10095"/>
    <cellStyle name="常规 32 4 3 2 4" xfId="10096"/>
    <cellStyle name="常规 32 4 3 2 5" xfId="10097"/>
    <cellStyle name="常规 32 4 3 3" xfId="10098"/>
    <cellStyle name="常规 32 4 3 3 2" xfId="10099"/>
    <cellStyle name="常规 32 4 3 3 3" xfId="10100"/>
    <cellStyle name="常规 32 4 3 3 4" xfId="10101"/>
    <cellStyle name="常规 32 4 3 4" xfId="10102"/>
    <cellStyle name="常规 32 4 3 5" xfId="10103"/>
    <cellStyle name="常规 32 4 3 6" xfId="10104"/>
    <cellStyle name="常规 32 4 4" xfId="10105"/>
    <cellStyle name="常规 32 4 4 2" xfId="10106"/>
    <cellStyle name="常规 32 4 4 2 2" xfId="10107"/>
    <cellStyle name="常规 32 4 4 2 3" xfId="10108"/>
    <cellStyle name="常规 32 4 4 2 4" xfId="10109"/>
    <cellStyle name="常规 32 4 4 3" xfId="10110"/>
    <cellStyle name="常规 32 4 4 4" xfId="10111"/>
    <cellStyle name="常规 32 4 4 5" xfId="10112"/>
    <cellStyle name="常规 32 4 5" xfId="10113"/>
    <cellStyle name="常规 32 4 5 2" xfId="10114"/>
    <cellStyle name="常规 32 4 5 3" xfId="10115"/>
    <cellStyle name="常规 32 4 5 4" xfId="10116"/>
    <cellStyle name="常规 32 4 6" xfId="10117"/>
    <cellStyle name="常规 32 4 7" xfId="10118"/>
    <cellStyle name="常规 32 4 8" xfId="10119"/>
    <cellStyle name="常规 32 5" xfId="10120"/>
    <cellStyle name="常规 32 5 2" xfId="10121"/>
    <cellStyle name="常规 32 5 2 2" xfId="10122"/>
    <cellStyle name="常规 32 5 2 2 2" xfId="10123"/>
    <cellStyle name="常规 32 5 2 2 3" xfId="10124"/>
    <cellStyle name="常规 32 5 2 2 4" xfId="10125"/>
    <cellStyle name="常规 32 5 2 3" xfId="10126"/>
    <cellStyle name="常规 32 5 2 4" xfId="10127"/>
    <cellStyle name="常规 32 5 2 5" xfId="10128"/>
    <cellStyle name="常规 32 5 3" xfId="10129"/>
    <cellStyle name="常规 32 5 3 2" xfId="10130"/>
    <cellStyle name="常规 32 5 3 3" xfId="10131"/>
    <cellStyle name="常规 32 5 3 4" xfId="10132"/>
    <cellStyle name="常规 32 5 4" xfId="10133"/>
    <cellStyle name="常规 32 5 5" xfId="10134"/>
    <cellStyle name="常规 32 5 6" xfId="10135"/>
    <cellStyle name="常规 32 6" xfId="10136"/>
    <cellStyle name="常规 32 6 2" xfId="10137"/>
    <cellStyle name="常规 32 6 2 2" xfId="10138"/>
    <cellStyle name="常规 32 6 2 2 2" xfId="10139"/>
    <cellStyle name="常规 32 6 2 2 3" xfId="10140"/>
    <cellStyle name="常规 32 6 2 2 4" xfId="10141"/>
    <cellStyle name="常规 32 6 2 3" xfId="10142"/>
    <cellStyle name="常规 32 6 2 4" xfId="10143"/>
    <cellStyle name="常规 32 6 2 5" xfId="10144"/>
    <cellStyle name="常规 32 6 3" xfId="10145"/>
    <cellStyle name="常规 32 6 3 2" xfId="10146"/>
    <cellStyle name="常规 32 6 3 3" xfId="10147"/>
    <cellStyle name="常规 32 6 3 4" xfId="10148"/>
    <cellStyle name="常规 32 6 4" xfId="10149"/>
    <cellStyle name="常规 32 6 5" xfId="10150"/>
    <cellStyle name="常规 32 6 6" xfId="10151"/>
    <cellStyle name="常规 32 7" xfId="10152"/>
    <cellStyle name="常规 32 7 2" xfId="10153"/>
    <cellStyle name="常规 32 7 2 2" xfId="10154"/>
    <cellStyle name="常规 32 7 2 3" xfId="10155"/>
    <cellStyle name="常规 32 7 2 4" xfId="10156"/>
    <cellStyle name="常规 32 7 3" xfId="10157"/>
    <cellStyle name="常规 32 7 4" xfId="10158"/>
    <cellStyle name="常规 32 7 5" xfId="10159"/>
    <cellStyle name="常规 32 8" xfId="10160"/>
    <cellStyle name="常规 32 8 2" xfId="10161"/>
    <cellStyle name="常规 32 8 3" xfId="10162"/>
    <cellStyle name="常规 32 8 4" xfId="10163"/>
    <cellStyle name="常规 32 9" xfId="10164"/>
    <cellStyle name="常规 33" xfId="10165"/>
    <cellStyle name="常规 33 2" xfId="10166"/>
    <cellStyle name="常规 33 2 2" xfId="10167"/>
    <cellStyle name="常规 33 2 2 2" xfId="10168"/>
    <cellStyle name="常规 33 2 2 2 2" xfId="10169"/>
    <cellStyle name="常规 33 2 2 2 3" xfId="10170"/>
    <cellStyle name="常规 33 2 2 2 4" xfId="10171"/>
    <cellStyle name="常规 33 2 2 3" xfId="10172"/>
    <cellStyle name="常规 33 2 2 4" xfId="10173"/>
    <cellStyle name="常规 33 2 2 5" xfId="10174"/>
    <cellStyle name="常规 33 2 3" xfId="10175"/>
    <cellStyle name="常规 33 2 3 2" xfId="10176"/>
    <cellStyle name="常规 33 2 3 3" xfId="10177"/>
    <cellStyle name="常规 33 2 3 4" xfId="10178"/>
    <cellStyle name="常规 33 2 4" xfId="10179"/>
    <cellStyle name="常规 33 2 5" xfId="10180"/>
    <cellStyle name="常规 33 2 6" xfId="10181"/>
    <cellStyle name="常规 33 3" xfId="10182"/>
    <cellStyle name="常规 33 3 2" xfId="10183"/>
    <cellStyle name="常规 33 3 2 2" xfId="10184"/>
    <cellStyle name="常规 33 3 2 2 2" xfId="10185"/>
    <cellStyle name="常规 33 3 2 2 3" xfId="10186"/>
    <cellStyle name="常规 33 3 2 2 4" xfId="10187"/>
    <cellStyle name="常规 33 3 2 3" xfId="10188"/>
    <cellStyle name="常规 33 3 2 4" xfId="10189"/>
    <cellStyle name="常规 33 3 2 5" xfId="10190"/>
    <cellStyle name="常规 33 3 3" xfId="10191"/>
    <cellStyle name="常规 33 3 3 2" xfId="10192"/>
    <cellStyle name="常规 33 3 3 3" xfId="10193"/>
    <cellStyle name="常规 33 3 3 4" xfId="10194"/>
    <cellStyle name="常规 33 3 4" xfId="10195"/>
    <cellStyle name="常规 33 3 5" xfId="10196"/>
    <cellStyle name="常规 33 3 6" xfId="10197"/>
    <cellStyle name="常规 33 4" xfId="10198"/>
    <cellStyle name="常规 33 4 2" xfId="10199"/>
    <cellStyle name="常规 33 4 2 2" xfId="10200"/>
    <cellStyle name="常规 33 4 2 2 2" xfId="10201"/>
    <cellStyle name="常规 33 4 2 2 3" xfId="10202"/>
    <cellStyle name="常规 33 4 2 2 4" xfId="10203"/>
    <cellStyle name="常规 33 4 2 3" xfId="10204"/>
    <cellStyle name="常规 33 4 2 4" xfId="10205"/>
    <cellStyle name="常规 33 4 2 5" xfId="10206"/>
    <cellStyle name="常规 33 4 3" xfId="10207"/>
    <cellStyle name="常规 33 4 3 2" xfId="10208"/>
    <cellStyle name="常规 33 4 3 3" xfId="10209"/>
    <cellStyle name="常规 33 4 3 4" xfId="10210"/>
    <cellStyle name="常规 33 4 4" xfId="10211"/>
    <cellStyle name="常规 33 4 5" xfId="10212"/>
    <cellStyle name="常规 33 4 6" xfId="10213"/>
    <cellStyle name="常规 33 5" xfId="10214"/>
    <cellStyle name="常规 33 5 2" xfId="10215"/>
    <cellStyle name="常规 33 5 2 2" xfId="10216"/>
    <cellStyle name="常规 33 5 2 3" xfId="10217"/>
    <cellStyle name="常规 33 5 2 4" xfId="10218"/>
    <cellStyle name="常规 33 5 3" xfId="10219"/>
    <cellStyle name="常规 33 5 4" xfId="10220"/>
    <cellStyle name="常规 33 5 5" xfId="10221"/>
    <cellStyle name="常规 33 6" xfId="10222"/>
    <cellStyle name="常规 33 6 2" xfId="10223"/>
    <cellStyle name="常规 33 6 3" xfId="10224"/>
    <cellStyle name="常规 33 6 4" xfId="10225"/>
    <cellStyle name="常规 33 7" xfId="10226"/>
    <cellStyle name="常规 33 8" xfId="10227"/>
    <cellStyle name="常规 33 9" xfId="10228"/>
    <cellStyle name="常规 34" xfId="10229"/>
    <cellStyle name="常规 34 2" xfId="10230"/>
    <cellStyle name="常规 34 2 2" xfId="10231"/>
    <cellStyle name="常规 34 2 2 2" xfId="10232"/>
    <cellStyle name="常规 34 2 2 2 2" xfId="10233"/>
    <cellStyle name="常规 34 2 2 2 3" xfId="10234"/>
    <cellStyle name="常规 34 2 2 2 4" xfId="10235"/>
    <cellStyle name="常规 34 2 2 3" xfId="10236"/>
    <cellStyle name="常规 34 2 2 4" xfId="10237"/>
    <cellStyle name="常规 34 2 2 5" xfId="10238"/>
    <cellStyle name="常规 34 2 3" xfId="10239"/>
    <cellStyle name="常规 34 2 3 2" xfId="10240"/>
    <cellStyle name="常规 34 2 3 3" xfId="10241"/>
    <cellStyle name="常规 34 2 3 4" xfId="10242"/>
    <cellStyle name="常规 34 2 4" xfId="10243"/>
    <cellStyle name="常规 34 2 5" xfId="10244"/>
    <cellStyle name="常规 34 2 6" xfId="10245"/>
    <cellStyle name="常规 34 3" xfId="10246"/>
    <cellStyle name="常规 34 3 2" xfId="10247"/>
    <cellStyle name="常规 34 3 2 2" xfId="10248"/>
    <cellStyle name="常规 34 3 2 2 2" xfId="10249"/>
    <cellStyle name="常规 34 3 2 2 3" xfId="10250"/>
    <cellStyle name="常规 34 3 2 2 4" xfId="10251"/>
    <cellStyle name="常规 34 3 2 3" xfId="10252"/>
    <cellStyle name="常规 34 3 2 4" xfId="10253"/>
    <cellStyle name="常规 34 3 2 5" xfId="10254"/>
    <cellStyle name="常规 34 3 3" xfId="10255"/>
    <cellStyle name="常规 34 3 3 2" xfId="10256"/>
    <cellStyle name="常规 34 3 3 3" xfId="10257"/>
    <cellStyle name="常规 34 3 3 4" xfId="10258"/>
    <cellStyle name="常规 34 3 4" xfId="10259"/>
    <cellStyle name="常规 34 3 5" xfId="10260"/>
    <cellStyle name="常规 34 3 6" xfId="10261"/>
    <cellStyle name="常规 34 4" xfId="10262"/>
    <cellStyle name="常规 34 4 2" xfId="10263"/>
    <cellStyle name="常规 34 4 2 2" xfId="10264"/>
    <cellStyle name="常规 34 4 2 3" xfId="10265"/>
    <cellStyle name="常规 34 4 2 4" xfId="10266"/>
    <cellStyle name="常规 34 4 3" xfId="10267"/>
    <cellStyle name="常规 34 4 4" xfId="10268"/>
    <cellStyle name="常规 34 4 5" xfId="10269"/>
    <cellStyle name="常规 34 5" xfId="10270"/>
    <cellStyle name="常规 34 5 2" xfId="10271"/>
    <cellStyle name="常规 34 5 3" xfId="10272"/>
    <cellStyle name="常规 34 5 4" xfId="10273"/>
    <cellStyle name="常规 34 6" xfId="10274"/>
    <cellStyle name="常规 34 7" xfId="10275"/>
    <cellStyle name="常规 34 8" xfId="10276"/>
    <cellStyle name="常规 35" xfId="10277"/>
    <cellStyle name="常规 35 10" xfId="10278"/>
    <cellStyle name="常规 35 2" xfId="10279"/>
    <cellStyle name="常规 35 2 2" xfId="10280"/>
    <cellStyle name="常规 35 2 2 2" xfId="10281"/>
    <cellStyle name="常规 35 2 2 2 2" xfId="10282"/>
    <cellStyle name="常规 35 2 2 2 3" xfId="10283"/>
    <cellStyle name="常规 35 2 2 2 4" xfId="10284"/>
    <cellStyle name="常规 35 2 2 3" xfId="10285"/>
    <cellStyle name="常规 35 2 2 4" xfId="10286"/>
    <cellStyle name="常规 35 2 2 5" xfId="10287"/>
    <cellStyle name="常规 35 2 3" xfId="10288"/>
    <cellStyle name="常规 35 2 3 2" xfId="10289"/>
    <cellStyle name="常规 35 2 3 3" xfId="10290"/>
    <cellStyle name="常规 35 2 3 4" xfId="10291"/>
    <cellStyle name="常规 35 2 4" xfId="10292"/>
    <cellStyle name="常规 35 2 5" xfId="10293"/>
    <cellStyle name="常规 35 2 6" xfId="10294"/>
    <cellStyle name="常规 35 3" xfId="10295"/>
    <cellStyle name="常规 35 3 2" xfId="10296"/>
    <cellStyle name="常规 35 3 2 2" xfId="10297"/>
    <cellStyle name="常规 35 3 2 2 2" xfId="10298"/>
    <cellStyle name="常规 35 3 2 2 3" xfId="10299"/>
    <cellStyle name="常规 35 3 2 2 4" xfId="10300"/>
    <cellStyle name="常规 35 3 2 3" xfId="10301"/>
    <cellStyle name="常规 35 3 2 4" xfId="10302"/>
    <cellStyle name="常规 35 3 2 5" xfId="10303"/>
    <cellStyle name="常规 35 3 3" xfId="10304"/>
    <cellStyle name="常规 35 3 3 2" xfId="10305"/>
    <cellStyle name="常规 35 3 3 3" xfId="10306"/>
    <cellStyle name="常规 35 3 3 4" xfId="10307"/>
    <cellStyle name="常规 35 3 4" xfId="10308"/>
    <cellStyle name="常规 35 3 5" xfId="10309"/>
    <cellStyle name="常规 35 3 6" xfId="10310"/>
    <cellStyle name="常规 35 4" xfId="10311"/>
    <cellStyle name="常规 35 4 2" xfId="10312"/>
    <cellStyle name="常规 35 4 2 2" xfId="10313"/>
    <cellStyle name="常规 35 4 2 3" xfId="10314"/>
    <cellStyle name="常规 35 4 2 4" xfId="10315"/>
    <cellStyle name="常规 35 4 3" xfId="10316"/>
    <cellStyle name="常规 35 4 4" xfId="10317"/>
    <cellStyle name="常规 35 4 5" xfId="10318"/>
    <cellStyle name="常规 35 5" xfId="10319"/>
    <cellStyle name="常规 35 5 2" xfId="10320"/>
    <cellStyle name="常规 35 5 2 2" xfId="10321"/>
    <cellStyle name="常规 35 5 2 3" xfId="10322"/>
    <cellStyle name="常规 35 5 2 4" xfId="10323"/>
    <cellStyle name="常规 35 5 3" xfId="10324"/>
    <cellStyle name="常规 35 5 4" xfId="10325"/>
    <cellStyle name="常规 35 5 5" xfId="10326"/>
    <cellStyle name="常规 35 6" xfId="10327"/>
    <cellStyle name="常规 35 6 2" xfId="10328"/>
    <cellStyle name="常规 35 6 2 2" xfId="10329"/>
    <cellStyle name="常规 35 6 2 3" xfId="10330"/>
    <cellStyle name="常规 35 6 2 4" xfId="10331"/>
    <cellStyle name="常规 35 6 3" xfId="10332"/>
    <cellStyle name="常规 35 6 4" xfId="10333"/>
    <cellStyle name="常规 35 6 5" xfId="10334"/>
    <cellStyle name="常规 35 7" xfId="10335"/>
    <cellStyle name="常规 35 7 2" xfId="10336"/>
    <cellStyle name="常规 35 7 3" xfId="10337"/>
    <cellStyle name="常规 35 7 4" xfId="10338"/>
    <cellStyle name="常规 35 8" xfId="10339"/>
    <cellStyle name="常规 35 9" xfId="10340"/>
    <cellStyle name="常规 36" xfId="10341"/>
    <cellStyle name="常规 36 2" xfId="10342"/>
    <cellStyle name="常规 36 2 2" xfId="10343"/>
    <cellStyle name="常规 36 2 2 2" xfId="10344"/>
    <cellStyle name="常规 36 2 2 2 2" xfId="10345"/>
    <cellStyle name="常规 36 2 2 2 3" xfId="10346"/>
    <cellStyle name="常规 36 2 2 2 4" xfId="10347"/>
    <cellStyle name="常规 36 2 2 3" xfId="10348"/>
    <cellStyle name="常规 36 2 2 4" xfId="10349"/>
    <cellStyle name="常规 36 2 2 5" xfId="10350"/>
    <cellStyle name="常规 36 2 3" xfId="10351"/>
    <cellStyle name="常规 36 2 3 2" xfId="10352"/>
    <cellStyle name="常规 36 2 3 3" xfId="10353"/>
    <cellStyle name="常规 36 2 3 4" xfId="10354"/>
    <cellStyle name="常规 36 2 4" xfId="10355"/>
    <cellStyle name="常规 36 2 5" xfId="10356"/>
    <cellStyle name="常规 36 2 6" xfId="10357"/>
    <cellStyle name="常规 36 3" xfId="10358"/>
    <cellStyle name="常规 36 3 2" xfId="10359"/>
    <cellStyle name="常规 36 3 2 2" xfId="10360"/>
    <cellStyle name="常规 36 3 2 2 2" xfId="10361"/>
    <cellStyle name="常规 36 3 2 2 3" xfId="10362"/>
    <cellStyle name="常规 36 3 2 2 4" xfId="10363"/>
    <cellStyle name="常规 36 3 2 3" xfId="10364"/>
    <cellStyle name="常规 36 3 2 4" xfId="10365"/>
    <cellStyle name="常规 36 3 2 5" xfId="10366"/>
    <cellStyle name="常规 36 3 3" xfId="10367"/>
    <cellStyle name="常规 36 3 3 2" xfId="10368"/>
    <cellStyle name="常规 36 3 3 3" xfId="10369"/>
    <cellStyle name="常规 36 3 3 4" xfId="10370"/>
    <cellStyle name="常规 36 3 4" xfId="10371"/>
    <cellStyle name="常规 36 3 5" xfId="10372"/>
    <cellStyle name="常规 36 3 6" xfId="10373"/>
    <cellStyle name="常规 36 4" xfId="10374"/>
    <cellStyle name="常规 36 4 2" xfId="10375"/>
    <cellStyle name="常规 36 4 2 2" xfId="10376"/>
    <cellStyle name="常规 36 4 2 3" xfId="10377"/>
    <cellStyle name="常规 36 4 2 4" xfId="10378"/>
    <cellStyle name="常规 36 4 3" xfId="10379"/>
    <cellStyle name="常规 36 4 4" xfId="10380"/>
    <cellStyle name="常规 36 4 5" xfId="10381"/>
    <cellStyle name="常规 36 5" xfId="10382"/>
    <cellStyle name="常规 36 5 2" xfId="10383"/>
    <cellStyle name="常规 36 5 3" xfId="10384"/>
    <cellStyle name="常规 36 5 4" xfId="10385"/>
    <cellStyle name="常规 36 6" xfId="10386"/>
    <cellStyle name="常规 36 7" xfId="10387"/>
    <cellStyle name="常规 36 8" xfId="10388"/>
    <cellStyle name="常规 37" xfId="10389"/>
    <cellStyle name="常规 37 2" xfId="10390"/>
    <cellStyle name="常规 37 2 2" xfId="10391"/>
    <cellStyle name="常规 37 2 2 2" xfId="10392"/>
    <cellStyle name="常规 37 2 2 2 2" xfId="10393"/>
    <cellStyle name="常规 37 2 2 2 3" xfId="10394"/>
    <cellStyle name="常规 37 2 2 2 4" xfId="10395"/>
    <cellStyle name="常规 37 2 2 3" xfId="10396"/>
    <cellStyle name="常规 37 2 2 4" xfId="10397"/>
    <cellStyle name="常规 37 2 2 5" xfId="10398"/>
    <cellStyle name="常规 37 2 3" xfId="10399"/>
    <cellStyle name="常规 37 2 3 2" xfId="10400"/>
    <cellStyle name="常规 37 2 3 3" xfId="10401"/>
    <cellStyle name="常规 37 2 3 4" xfId="10402"/>
    <cellStyle name="常规 37 2 4" xfId="10403"/>
    <cellStyle name="常规 37 2 5" xfId="10404"/>
    <cellStyle name="常规 37 2 6" xfId="10405"/>
    <cellStyle name="常规 37 3" xfId="10406"/>
    <cellStyle name="常规 37 3 2" xfId="10407"/>
    <cellStyle name="常规 37 3 2 2" xfId="10408"/>
    <cellStyle name="常规 37 3 2 2 2" xfId="10409"/>
    <cellStyle name="常规 37 3 2 2 3" xfId="10410"/>
    <cellStyle name="常规 37 3 2 2 4" xfId="10411"/>
    <cellStyle name="常规 37 3 2 3" xfId="10412"/>
    <cellStyle name="常规 37 3 2 4" xfId="10413"/>
    <cellStyle name="常规 37 3 2 5" xfId="10414"/>
    <cellStyle name="常规 37 3 3" xfId="10415"/>
    <cellStyle name="常规 37 3 3 2" xfId="10416"/>
    <cellStyle name="常规 37 3 3 3" xfId="10417"/>
    <cellStyle name="常规 37 3 3 4" xfId="10418"/>
    <cellStyle name="常规 37 3 4" xfId="10419"/>
    <cellStyle name="常规 37 3 5" xfId="10420"/>
    <cellStyle name="常规 37 3 6" xfId="10421"/>
    <cellStyle name="常规 37 4" xfId="10422"/>
    <cellStyle name="常规 37 4 2" xfId="10423"/>
    <cellStyle name="常规 37 4 2 2" xfId="10424"/>
    <cellStyle name="常规 37 4 2 3" xfId="10425"/>
    <cellStyle name="常规 37 4 2 4" xfId="10426"/>
    <cellStyle name="常规 37 4 3" xfId="10427"/>
    <cellStyle name="常规 37 4 4" xfId="10428"/>
    <cellStyle name="常规 37 4 5" xfId="10429"/>
    <cellStyle name="常规 37 5" xfId="10430"/>
    <cellStyle name="常规 37 5 2" xfId="10431"/>
    <cellStyle name="常规 37 5 3" xfId="10432"/>
    <cellStyle name="常规 37 5 4" xfId="10433"/>
    <cellStyle name="常规 37 6" xfId="10434"/>
    <cellStyle name="常规 37 7" xfId="10435"/>
    <cellStyle name="常规 37 8" xfId="10436"/>
    <cellStyle name="常规 38" xfId="10437"/>
    <cellStyle name="常规 38 2" xfId="10438"/>
    <cellStyle name="常规 38 2 2" xfId="10439"/>
    <cellStyle name="常规 38 2 2 2" xfId="10440"/>
    <cellStyle name="常规 38 2 2 2 2" xfId="10441"/>
    <cellStyle name="常规 38 2 2 2 3" xfId="10442"/>
    <cellStyle name="常规 38 2 2 2 4" xfId="10443"/>
    <cellStyle name="常规 38 2 2 3" xfId="10444"/>
    <cellStyle name="常规 38 2 2 4" xfId="10445"/>
    <cellStyle name="常规 38 2 2 5" xfId="10446"/>
    <cellStyle name="常规 38 2 3" xfId="10447"/>
    <cellStyle name="常规 38 2 3 2" xfId="10448"/>
    <cellStyle name="常规 38 2 3 3" xfId="10449"/>
    <cellStyle name="常规 38 2 3 4" xfId="10450"/>
    <cellStyle name="常规 38 2 4" xfId="10451"/>
    <cellStyle name="常规 38 2 5" xfId="10452"/>
    <cellStyle name="常规 38 2 6" xfId="10453"/>
    <cellStyle name="常规 38 3" xfId="10454"/>
    <cellStyle name="常规 38 3 2" xfId="10455"/>
    <cellStyle name="常规 38 3 2 2" xfId="10456"/>
    <cellStyle name="常规 38 3 2 2 2" xfId="10457"/>
    <cellStyle name="常规 38 3 2 2 3" xfId="10458"/>
    <cellStyle name="常规 38 3 2 2 4" xfId="10459"/>
    <cellStyle name="常规 38 3 2 3" xfId="10460"/>
    <cellStyle name="常规 38 3 2 4" xfId="10461"/>
    <cellStyle name="常规 38 3 2 5" xfId="10462"/>
    <cellStyle name="常规 38 3 3" xfId="10463"/>
    <cellStyle name="常规 38 3 3 2" xfId="10464"/>
    <cellStyle name="常规 38 3 3 3" xfId="10465"/>
    <cellStyle name="常规 38 3 3 4" xfId="10466"/>
    <cellStyle name="常规 38 3 4" xfId="10467"/>
    <cellStyle name="常规 38 3 5" xfId="10468"/>
    <cellStyle name="常规 38 3 6" xfId="10469"/>
    <cellStyle name="常规 38 4" xfId="10470"/>
    <cellStyle name="常规 38 4 2" xfId="10471"/>
    <cellStyle name="常规 38 4 2 2" xfId="10472"/>
    <cellStyle name="常规 38 4 2 3" xfId="10473"/>
    <cellStyle name="常规 38 4 2 4" xfId="10474"/>
    <cellStyle name="常规 38 4 3" xfId="10475"/>
    <cellStyle name="常规 38 4 4" xfId="10476"/>
    <cellStyle name="常规 38 4 5" xfId="10477"/>
    <cellStyle name="常规 38 5" xfId="10478"/>
    <cellStyle name="常规 38 5 2" xfId="10479"/>
    <cellStyle name="常规 38 5 3" xfId="10480"/>
    <cellStyle name="常规 38 5 4" xfId="10481"/>
    <cellStyle name="常规 38 6" xfId="10482"/>
    <cellStyle name="常规 38 7" xfId="10483"/>
    <cellStyle name="常规 38 8" xfId="10484"/>
    <cellStyle name="常规 39" xfId="10485"/>
    <cellStyle name="常规 39 2" xfId="10486"/>
    <cellStyle name="常规 39 2 2" xfId="10487"/>
    <cellStyle name="常规 39 2 2 2" xfId="10488"/>
    <cellStyle name="常规 39 2 2 3" xfId="10489"/>
    <cellStyle name="常规 39 2 2 4" xfId="10490"/>
    <cellStyle name="常规 39 2 3" xfId="10491"/>
    <cellStyle name="常规 39 2 4" xfId="10492"/>
    <cellStyle name="常规 39 2 5" xfId="10493"/>
    <cellStyle name="常规 39 3" xfId="10494"/>
    <cellStyle name="常规 39 3 2" xfId="10495"/>
    <cellStyle name="常规 39 3 3" xfId="10496"/>
    <cellStyle name="常规 39 3 4" xfId="10497"/>
    <cellStyle name="常规 39 4" xfId="10498"/>
    <cellStyle name="常规 39 5" xfId="10499"/>
    <cellStyle name="常规 39 6" xfId="10500"/>
    <cellStyle name="常规 4" xfId="10501"/>
    <cellStyle name="常规 4 2" xfId="10502"/>
    <cellStyle name="常规 4 2 2" xfId="10503"/>
    <cellStyle name="常规 4 2 2 2" xfId="11"/>
    <cellStyle name="常规 4 2 2 3" xfId="10504"/>
    <cellStyle name="常规 4 2 3" xfId="10505"/>
    <cellStyle name="常规 4 2 3 2" xfId="10506"/>
    <cellStyle name="常规 4 2 3 3" xfId="10507"/>
    <cellStyle name="常规 4 2 4" xfId="10508"/>
    <cellStyle name="常规 4 2 5" xfId="10509"/>
    <cellStyle name="常规 4 3" xfId="10510"/>
    <cellStyle name="常规 4 3 10" xfId="10511"/>
    <cellStyle name="常规 4 3 11" xfId="10512"/>
    <cellStyle name="常规 4 3 12" xfId="10513"/>
    <cellStyle name="常规 4 3 13" xfId="10514"/>
    <cellStyle name="常规 4 3 14" xfId="10515"/>
    <cellStyle name="常规 4 3 15" xfId="10516"/>
    <cellStyle name="常规 4 3 16" xfId="10517"/>
    <cellStyle name="常规 4 3 17" xfId="10518"/>
    <cellStyle name="常规 4 3 18" xfId="10519"/>
    <cellStyle name="常规 4 3 19" xfId="10520"/>
    <cellStyle name="常规 4 3 2" xfId="10521"/>
    <cellStyle name="常规 4 3 2 10" xfId="10522"/>
    <cellStyle name="常规 4 3 2 11" xfId="10523"/>
    <cellStyle name="常规 4 3 2 12" xfId="10524"/>
    <cellStyle name="常规 4 3 2 13" xfId="10525"/>
    <cellStyle name="常规 4 3 2 14" xfId="10526"/>
    <cellStyle name="常规 4 3 2 15" xfId="10527"/>
    <cellStyle name="常规 4 3 2 16" xfId="10528"/>
    <cellStyle name="常规 4 3 2 17" xfId="10529"/>
    <cellStyle name="常规 4 3 2 18" xfId="10530"/>
    <cellStyle name="常规 4 3 2 19" xfId="10531"/>
    <cellStyle name="常规 4 3 2 2" xfId="10532"/>
    <cellStyle name="常规 4 3 2 20" xfId="10533"/>
    <cellStyle name="常规 4 3 2 21" xfId="10534"/>
    <cellStyle name="常规 4 3 2 22" xfId="10535"/>
    <cellStyle name="常规 4 3 2 23" xfId="10536"/>
    <cellStyle name="常规 4 3 2 24" xfId="10537"/>
    <cellStyle name="常规 4 3 2 25" xfId="10538"/>
    <cellStyle name="常规 4 3 2 26" xfId="10539"/>
    <cellStyle name="常规 4 3 2 27" xfId="10540"/>
    <cellStyle name="常规 4 3 2 28" xfId="10541"/>
    <cellStyle name="常规 4 3 2 29" xfId="10542"/>
    <cellStyle name="常规 4 3 2 3" xfId="10543"/>
    <cellStyle name="常规 4 3 2 30" xfId="10544"/>
    <cellStyle name="常规 4 3 2 31" xfId="10545"/>
    <cellStyle name="常规 4 3 2 32" xfId="10546"/>
    <cellStyle name="常规 4 3 2 33" xfId="10547"/>
    <cellStyle name="常规 4 3 2 34" xfId="10548"/>
    <cellStyle name="常规 4 3 2 35" xfId="10549"/>
    <cellStyle name="常规 4 3 2 36" xfId="10550"/>
    <cellStyle name="常规 4 3 2 37" xfId="10551"/>
    <cellStyle name="常规 4 3 2 38" xfId="10552"/>
    <cellStyle name="常规 4 3 2 39" xfId="10553"/>
    <cellStyle name="常规 4 3 2 4" xfId="10554"/>
    <cellStyle name="常规 4 3 2 40" xfId="10555"/>
    <cellStyle name="常规 4 3 2 41" xfId="10556"/>
    <cellStyle name="常规 4 3 2 42" xfId="10557"/>
    <cellStyle name="常规 4 3 2 43" xfId="10558"/>
    <cellStyle name="常规 4 3 2 44" xfId="10559"/>
    <cellStyle name="常规 4 3 2 45" xfId="10560"/>
    <cellStyle name="常规 4 3 2 46" xfId="10561"/>
    <cellStyle name="常规 4 3 2 47" xfId="10562"/>
    <cellStyle name="常规 4 3 2 48" xfId="10563"/>
    <cellStyle name="常规 4 3 2 49" xfId="10564"/>
    <cellStyle name="常规 4 3 2 5" xfId="10565"/>
    <cellStyle name="常规 4 3 2 50" xfId="10566"/>
    <cellStyle name="常规 4 3 2 6" xfId="10567"/>
    <cellStyle name="常规 4 3 2 7" xfId="10568"/>
    <cellStyle name="常规 4 3 2 8" xfId="10569"/>
    <cellStyle name="常规 4 3 2 9" xfId="10570"/>
    <cellStyle name="常规 4 3 20" xfId="10571"/>
    <cellStyle name="常规 4 3 21" xfId="10572"/>
    <cellStyle name="常规 4 3 22" xfId="10573"/>
    <cellStyle name="常规 4 3 23" xfId="10574"/>
    <cellStyle name="常规 4 3 24" xfId="10575"/>
    <cellStyle name="常规 4 3 25" xfId="10576"/>
    <cellStyle name="常规 4 3 26" xfId="10577"/>
    <cellStyle name="常规 4 3 27" xfId="10578"/>
    <cellStyle name="常规 4 3 28" xfId="10579"/>
    <cellStyle name="常规 4 3 29" xfId="10580"/>
    <cellStyle name="常规 4 3 3" xfId="6"/>
    <cellStyle name="常规 4 3 3 2" xfId="12"/>
    <cellStyle name="常规 4 3 3 3" xfId="10581"/>
    <cellStyle name="常规 4 3 30" xfId="10582"/>
    <cellStyle name="常规 4 3 31" xfId="10583"/>
    <cellStyle name="常规 4 3 32" xfId="10584"/>
    <cellStyle name="常规 4 3 33" xfId="10585"/>
    <cellStyle name="常规 4 3 34" xfId="10586"/>
    <cellStyle name="常规 4 3 35" xfId="10587"/>
    <cellStyle name="常规 4 3 36" xfId="10588"/>
    <cellStyle name="常规 4 3 37" xfId="10589"/>
    <cellStyle name="常规 4 3 38" xfId="10590"/>
    <cellStyle name="常规 4 3 39" xfId="10591"/>
    <cellStyle name="常规 4 3 4" xfId="10592"/>
    <cellStyle name="常规 4 3 4 2" xfId="10593"/>
    <cellStyle name="常规 4 3 4 2 2" xfId="10594"/>
    <cellStyle name="常规 4 3 40" xfId="10595"/>
    <cellStyle name="常规 4 3 41" xfId="10596"/>
    <cellStyle name="常规 4 3 42" xfId="10597"/>
    <cellStyle name="常规 4 3 43" xfId="10598"/>
    <cellStyle name="常规 4 3 44" xfId="10599"/>
    <cellStyle name="常规 4 3 45" xfId="10600"/>
    <cellStyle name="常规 4 3 46" xfId="10601"/>
    <cellStyle name="常规 4 3 47" xfId="10602"/>
    <cellStyle name="常规 4 3 48" xfId="10603"/>
    <cellStyle name="常规 4 3 49" xfId="10604"/>
    <cellStyle name="常规 4 3 5" xfId="10605"/>
    <cellStyle name="常规 4 3 50" xfId="10606"/>
    <cellStyle name="常规 4 3 6" xfId="10607"/>
    <cellStyle name="常规 4 3 7" xfId="10608"/>
    <cellStyle name="常规 4 3 8" xfId="10609"/>
    <cellStyle name="常规 4 3 9" xfId="10610"/>
    <cellStyle name="常规 4 4" xfId="10611"/>
    <cellStyle name="常规 4 4 2" xfId="10612"/>
    <cellStyle name="常规 4 4 3" xfId="10613"/>
    <cellStyle name="常规 4 5" xfId="10614"/>
    <cellStyle name="常规 4 5 2" xfId="10615"/>
    <cellStyle name="常规 4 5 3" xfId="10616"/>
    <cellStyle name="常规 4 6" xfId="10617"/>
    <cellStyle name="常规 4 6 2" xfId="10618"/>
    <cellStyle name="常规 4 6 3" xfId="10619"/>
    <cellStyle name="常规 4 7" xfId="10620"/>
    <cellStyle name="常规 40" xfId="10621"/>
    <cellStyle name="常规 40 2" xfId="10622"/>
    <cellStyle name="常规 40 2 2" xfId="10623"/>
    <cellStyle name="常规 40 2 2 2" xfId="10624"/>
    <cellStyle name="常规 40 2 2 3" xfId="10625"/>
    <cellStyle name="常规 40 2 2 4" xfId="10626"/>
    <cellStyle name="常规 40 2 3" xfId="10627"/>
    <cellStyle name="常规 40 2 4" xfId="10628"/>
    <cellStyle name="常规 40 2 5" xfId="10629"/>
    <cellStyle name="常规 40 3" xfId="10630"/>
    <cellStyle name="常规 40 3 2" xfId="10631"/>
    <cellStyle name="常规 40 3 3" xfId="10632"/>
    <cellStyle name="常规 40 3 4" xfId="10633"/>
    <cellStyle name="常规 40 4" xfId="10634"/>
    <cellStyle name="常规 40 5" xfId="10635"/>
    <cellStyle name="常规 40 6" xfId="10636"/>
    <cellStyle name="常规 40 7" xfId="10637"/>
    <cellStyle name="常规 41" xfId="10638"/>
    <cellStyle name="常规 41 2" xfId="10639"/>
    <cellStyle name="常规 41 2 2" xfId="10640"/>
    <cellStyle name="常规 41 2 3" xfId="10641"/>
    <cellStyle name="常规 41 2 4" xfId="10642"/>
    <cellStyle name="常规 41 3" xfId="10643"/>
    <cellStyle name="常规 41 4" xfId="10644"/>
    <cellStyle name="常规 41 5" xfId="10645"/>
    <cellStyle name="常规 42" xfId="10646"/>
    <cellStyle name="常规 42 2" xfId="10647"/>
    <cellStyle name="常规 42 2 2" xfId="10648"/>
    <cellStyle name="常规 42 2 3" xfId="10649"/>
    <cellStyle name="常规 42 2 4" xfId="10650"/>
    <cellStyle name="常规 42 3" xfId="10651"/>
    <cellStyle name="常规 42 4" xfId="10652"/>
    <cellStyle name="常规 42 5" xfId="10653"/>
    <cellStyle name="常规 43" xfId="10654"/>
    <cellStyle name="常规 43 2" xfId="10655"/>
    <cellStyle name="常规 43 2 2" xfId="10656"/>
    <cellStyle name="常规 43 2 3" xfId="10657"/>
    <cellStyle name="常规 43 2 4" xfId="10658"/>
    <cellStyle name="常规 43 3" xfId="10659"/>
    <cellStyle name="常规 43 4" xfId="10660"/>
    <cellStyle name="常规 43 5" xfId="10661"/>
    <cellStyle name="常规 44" xfId="10662"/>
    <cellStyle name="常规 44 2" xfId="10663"/>
    <cellStyle name="常规 44 3" xfId="10664"/>
    <cellStyle name="常规 44 4" xfId="10665"/>
    <cellStyle name="常规 45" xfId="10666"/>
    <cellStyle name="常规 45 2" xfId="10667"/>
    <cellStyle name="常规 46" xfId="10668"/>
    <cellStyle name="常规 47" xfId="8"/>
    <cellStyle name="常规 5" xfId="10669"/>
    <cellStyle name="常规 5 2" xfId="10670"/>
    <cellStyle name="常规 5 2 2" xfId="10671"/>
    <cellStyle name="常规 5 2 3" xfId="10672"/>
    <cellStyle name="常规 5 3" xfId="10673"/>
    <cellStyle name="常规 5 3 2" xfId="10674"/>
    <cellStyle name="常规 5 3 3" xfId="10675"/>
    <cellStyle name="常规 5 4" xfId="10676"/>
    <cellStyle name="常规 5 5" xfId="10677"/>
    <cellStyle name="常规 6" xfId="10678"/>
    <cellStyle name="常规 6 2" xfId="10679"/>
    <cellStyle name="常规 6 2 2" xfId="10680"/>
    <cellStyle name="常规 6 2 3" xfId="10681"/>
    <cellStyle name="常规 6 3" xfId="10682"/>
    <cellStyle name="常规 6 3 2" xfId="10683"/>
    <cellStyle name="常规 6 3 3" xfId="10684"/>
    <cellStyle name="常规 6 4" xfId="10685"/>
    <cellStyle name="常规 6 5" xfId="10686"/>
    <cellStyle name="常规 7" xfId="10687"/>
    <cellStyle name="常规 7 2" xfId="10688"/>
    <cellStyle name="常规 7 2 2" xfId="10689"/>
    <cellStyle name="常规 7 2 3" xfId="10690"/>
    <cellStyle name="常规 7 3" xfId="10691"/>
    <cellStyle name="常规 7 3 2" xfId="10692"/>
    <cellStyle name="常规 7 3 3" xfId="10693"/>
    <cellStyle name="常规 7 4" xfId="10694"/>
    <cellStyle name="常规 7 5" xfId="10695"/>
    <cellStyle name="常规 8" xfId="10696"/>
    <cellStyle name="常规 8 2" xfId="10697"/>
    <cellStyle name="常规 8 2 2" xfId="10698"/>
    <cellStyle name="常规 8 2 3" xfId="10699"/>
    <cellStyle name="常规 8 3" xfId="10700"/>
    <cellStyle name="常规 8 3 2" xfId="10701"/>
    <cellStyle name="常规 8 3 3" xfId="10702"/>
    <cellStyle name="常规 8 4" xfId="10703"/>
    <cellStyle name="常规 8 5" xfId="10704"/>
    <cellStyle name="常规 9" xfId="10705"/>
    <cellStyle name="常规 9 2" xfId="10706"/>
    <cellStyle name="常规 9 2 2" xfId="10707"/>
    <cellStyle name="常规 9 2 3" xfId="10708"/>
    <cellStyle name="常规 9 3" xfId="10709"/>
    <cellStyle name="常规 9 3 2" xfId="10710"/>
    <cellStyle name="常规 9 3 3" xfId="10711"/>
    <cellStyle name="常规 9 4" xfId="10712"/>
    <cellStyle name="常规 9 5" xfId="10713"/>
    <cellStyle name="超链接 10" xfId="10714"/>
    <cellStyle name="超链接 11" xfId="9"/>
    <cellStyle name="超链接 2" xfId="10715"/>
    <cellStyle name="超链接 2 2" xfId="10716"/>
    <cellStyle name="超链接 2 2 2" xfId="10717"/>
    <cellStyle name="超链接 2 2 3" xfId="10718"/>
    <cellStyle name="超链接 2 2 4" xfId="10719"/>
    <cellStyle name="超链接 2 3" xfId="10720"/>
    <cellStyle name="超链接 2 3 2" xfId="10721"/>
    <cellStyle name="超链接 2 3 3" xfId="10722"/>
    <cellStyle name="超链接 2 4" xfId="10723"/>
    <cellStyle name="超链接 2 5" xfId="10724"/>
    <cellStyle name="超链接 2 6" xfId="10725"/>
    <cellStyle name="超链接 3" xfId="10726"/>
    <cellStyle name="超链接 3 2" xfId="10727"/>
    <cellStyle name="超链接 3 3" xfId="10728"/>
    <cellStyle name="超链接 4" xfId="10729"/>
    <cellStyle name="超链接 5" xfId="10730"/>
    <cellStyle name="超链接 6" xfId="10731"/>
    <cellStyle name="超链接 7" xfId="10732"/>
    <cellStyle name="超链接 8" xfId="10733"/>
    <cellStyle name="超链接 9" xfId="10734"/>
    <cellStyle name="千位分隔 2" xfId="10735"/>
    <cellStyle name="千位分隔 2 10" xfId="10736"/>
    <cellStyle name="千位分隔 2 11" xfId="10737"/>
    <cellStyle name="千位分隔 2 12" xfId="10738"/>
    <cellStyle name="千位分隔 2 13" xfId="10739"/>
    <cellStyle name="千位分隔 2 14" xfId="10740"/>
    <cellStyle name="千位分隔 2 15" xfId="10741"/>
    <cellStyle name="千位分隔 2 16" xfId="10742"/>
    <cellStyle name="千位分隔 2 17" xfId="10743"/>
    <cellStyle name="千位分隔 2 18" xfId="10744"/>
    <cellStyle name="千位分隔 2 19" xfId="10745"/>
    <cellStyle name="千位分隔 2 2" xfId="10746"/>
    <cellStyle name="千位分隔 2 2 2" xfId="10747"/>
    <cellStyle name="千位分隔 2 2 3" xfId="10748"/>
    <cellStyle name="千位分隔 2 20" xfId="10749"/>
    <cellStyle name="千位分隔 2 21" xfId="10750"/>
    <cellStyle name="千位分隔 2 22" xfId="10751"/>
    <cellStyle name="千位分隔 2 23" xfId="10752"/>
    <cellStyle name="千位分隔 2 24" xfId="10753"/>
    <cellStyle name="千位分隔 2 25" xfId="10754"/>
    <cellStyle name="千位分隔 2 26" xfId="10755"/>
    <cellStyle name="千位分隔 2 27" xfId="10756"/>
    <cellStyle name="千位分隔 2 28" xfId="10757"/>
    <cellStyle name="千位分隔 2 29" xfId="10758"/>
    <cellStyle name="千位分隔 2 3" xfId="10759"/>
    <cellStyle name="千位分隔 2 3 2" xfId="10760"/>
    <cellStyle name="千位分隔 2 3 3" xfId="10761"/>
    <cellStyle name="千位分隔 2 30" xfId="10762"/>
    <cellStyle name="千位分隔 2 31" xfId="10763"/>
    <cellStyle name="千位分隔 2 32" xfId="10764"/>
    <cellStyle name="千位分隔 2 33" xfId="10765"/>
    <cellStyle name="千位分隔 2 34" xfId="10766"/>
    <cellStyle name="千位分隔 2 35" xfId="10767"/>
    <cellStyle name="千位分隔 2 36" xfId="10768"/>
    <cellStyle name="千位分隔 2 37" xfId="10769"/>
    <cellStyle name="千位分隔 2 38" xfId="10770"/>
    <cellStyle name="千位分隔 2 39" xfId="10771"/>
    <cellStyle name="千位分隔 2 4" xfId="10772"/>
    <cellStyle name="千位分隔 2 40" xfId="10773"/>
    <cellStyle name="千位分隔 2 41" xfId="10774"/>
    <cellStyle name="千位分隔 2 42" xfId="10775"/>
    <cellStyle name="千位分隔 2 43" xfId="10776"/>
    <cellStyle name="千位分隔 2 44" xfId="10777"/>
    <cellStyle name="千位分隔 2 45" xfId="10778"/>
    <cellStyle name="千位分隔 2 46" xfId="10779"/>
    <cellStyle name="千位分隔 2 47" xfId="10780"/>
    <cellStyle name="千位分隔 2 48" xfId="10781"/>
    <cellStyle name="千位分隔 2 49" xfId="10782"/>
    <cellStyle name="千位分隔 2 5" xfId="10783"/>
    <cellStyle name="千位分隔 2 50" xfId="10784"/>
    <cellStyle name="千位分隔 2 51" xfId="10785"/>
    <cellStyle name="千位分隔 2 52" xfId="10786"/>
    <cellStyle name="千位分隔 2 6" xfId="10787"/>
    <cellStyle name="千位分隔 2 7" xfId="10788"/>
    <cellStyle name="千位分隔 2 8" xfId="10789"/>
    <cellStyle name="千位分隔 2 9" xfId="10790"/>
    <cellStyle name="千位分隔 3" xfId="10791"/>
    <cellStyle name="千位分隔 3 2" xfId="107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E4" sqref="E4:E5"/>
    </sheetView>
  </sheetViews>
  <sheetFormatPr defaultRowHeight="13.5" x14ac:dyDescent="0.15"/>
  <cols>
    <col min="1" max="2" width="9" style="24"/>
    <col min="3" max="3" width="17.125" style="24" customWidth="1"/>
    <col min="4" max="4" width="19.25" style="24" bestFit="1" customWidth="1"/>
    <col min="5" max="5" width="13" style="24" bestFit="1" customWidth="1"/>
    <col min="6" max="6" width="15.125" style="24" bestFit="1" customWidth="1"/>
    <col min="7" max="7" width="29" style="24" customWidth="1"/>
    <col min="8" max="8" width="11" style="24" bestFit="1" customWidth="1"/>
    <col min="9" max="9" width="9" style="24"/>
    <col min="10" max="10" width="29.625" style="24" customWidth="1"/>
    <col min="11" max="16384" width="9" style="24"/>
  </cols>
  <sheetData>
    <row r="1" spans="1:10" ht="14.25" x14ac:dyDescent="0.15">
      <c r="A1" s="16" t="s">
        <v>77</v>
      </c>
      <c r="B1" s="16" t="s">
        <v>84</v>
      </c>
      <c r="C1" s="16" t="s">
        <v>86</v>
      </c>
      <c r="D1" s="16" t="s">
        <v>85</v>
      </c>
      <c r="E1" s="16" t="s">
        <v>78</v>
      </c>
      <c r="F1" s="16" t="s">
        <v>79</v>
      </c>
      <c r="G1" s="16" t="s">
        <v>80</v>
      </c>
      <c r="H1" s="16" t="s">
        <v>81</v>
      </c>
      <c r="I1" s="16" t="s">
        <v>82</v>
      </c>
      <c r="J1" s="16" t="s">
        <v>83</v>
      </c>
    </row>
    <row r="2" spans="1:10" ht="14.25" x14ac:dyDescent="0.15">
      <c r="A2" s="25"/>
      <c r="B2" s="25"/>
      <c r="C2" s="25"/>
      <c r="D2" s="25"/>
      <c r="E2" s="25"/>
      <c r="F2" s="25"/>
      <c r="G2" s="25"/>
      <c r="H2" s="25"/>
      <c r="I2" s="25"/>
      <c r="J2" s="25"/>
    </row>
    <row r="3" spans="1:10" ht="14.25" x14ac:dyDescent="0.15">
      <c r="A3" s="25"/>
      <c r="B3" s="25"/>
      <c r="C3" s="25"/>
      <c r="D3" s="25"/>
      <c r="E3" s="25"/>
      <c r="F3" s="25"/>
      <c r="G3" s="25"/>
      <c r="H3" s="25"/>
      <c r="I3" s="25"/>
      <c r="J3" s="25"/>
    </row>
    <row r="4" spans="1:10" ht="14.25" x14ac:dyDescent="0.15">
      <c r="A4" s="25"/>
      <c r="B4" s="25"/>
      <c r="C4" s="25"/>
      <c r="D4" s="25"/>
      <c r="E4" s="25"/>
      <c r="F4" s="25"/>
      <c r="G4" s="25"/>
      <c r="H4" s="25"/>
      <c r="I4" s="25"/>
      <c r="J4" s="25"/>
    </row>
    <row r="5" spans="1:10" ht="14.25" x14ac:dyDescent="0.15">
      <c r="A5" s="25"/>
      <c r="B5" s="25"/>
      <c r="C5" s="25"/>
      <c r="D5" s="25"/>
      <c r="E5" s="25"/>
      <c r="F5" s="25"/>
      <c r="G5" s="25"/>
      <c r="H5" s="25"/>
      <c r="I5" s="25"/>
      <c r="J5" s="25"/>
    </row>
    <row r="6" spans="1:10" ht="14.25" x14ac:dyDescent="0.15">
      <c r="A6" s="25"/>
      <c r="B6" s="25"/>
      <c r="C6" s="25"/>
      <c r="D6" s="25"/>
      <c r="E6" s="25"/>
      <c r="F6" s="25"/>
      <c r="G6" s="25"/>
      <c r="H6" s="25"/>
      <c r="I6" s="25"/>
      <c r="J6" s="25"/>
    </row>
    <row r="7" spans="1:10" ht="14.25" x14ac:dyDescent="0.15">
      <c r="A7" s="25"/>
      <c r="B7" s="25"/>
      <c r="C7" s="25"/>
      <c r="D7" s="25"/>
      <c r="E7" s="25"/>
      <c r="F7" s="25"/>
      <c r="G7" s="25"/>
      <c r="H7" s="25"/>
      <c r="I7" s="25"/>
      <c r="J7" s="25"/>
    </row>
    <row r="8" spans="1:10" ht="14.25" x14ac:dyDescent="0.15">
      <c r="A8" s="25"/>
      <c r="B8" s="25"/>
      <c r="C8" s="25"/>
      <c r="D8" s="25"/>
      <c r="E8" s="25"/>
      <c r="F8" s="25"/>
      <c r="G8" s="25"/>
      <c r="H8" s="25"/>
      <c r="I8" s="25"/>
      <c r="J8" s="25"/>
    </row>
    <row r="9" spans="1:10" ht="14.25" x14ac:dyDescent="0.15">
      <c r="A9" s="25"/>
      <c r="B9" s="25"/>
      <c r="C9" s="25"/>
      <c r="D9" s="25"/>
      <c r="E9" s="25"/>
      <c r="F9" s="25"/>
      <c r="G9" s="25"/>
      <c r="H9" s="25"/>
      <c r="I9" s="25"/>
      <c r="J9" s="25"/>
    </row>
    <row r="10" spans="1:10" ht="14.25" x14ac:dyDescent="0.15">
      <c r="A10" s="25"/>
      <c r="B10" s="25"/>
      <c r="C10" s="25"/>
      <c r="D10" s="25"/>
      <c r="E10" s="25"/>
      <c r="F10" s="25"/>
      <c r="G10" s="25"/>
      <c r="H10" s="25"/>
      <c r="I10" s="25"/>
      <c r="J10" s="25"/>
    </row>
    <row r="11" spans="1:10" ht="14.25" x14ac:dyDescent="0.15">
      <c r="A11" s="25"/>
      <c r="B11" s="25"/>
      <c r="C11" s="25"/>
      <c r="D11" s="25"/>
      <c r="E11" s="25"/>
      <c r="F11" s="25"/>
      <c r="G11" s="25"/>
      <c r="H11" s="25"/>
      <c r="I11" s="25"/>
      <c r="J11" s="25"/>
    </row>
    <row r="12" spans="1:10" ht="14.25" x14ac:dyDescent="0.15">
      <c r="A12" s="25"/>
      <c r="B12" s="25"/>
      <c r="C12" s="25"/>
      <c r="D12" s="25"/>
      <c r="E12" s="25"/>
      <c r="F12" s="25"/>
      <c r="G12" s="25"/>
      <c r="H12" s="25"/>
      <c r="I12" s="25"/>
      <c r="J12" s="25"/>
    </row>
    <row r="13" spans="1:10" ht="14.25" x14ac:dyDescent="0.15">
      <c r="A13" s="25"/>
      <c r="B13" s="25"/>
      <c r="C13" s="25"/>
      <c r="D13" s="25"/>
      <c r="E13" s="25"/>
      <c r="F13" s="25"/>
      <c r="G13" s="25"/>
      <c r="H13" s="25"/>
      <c r="I13" s="25"/>
      <c r="J13" s="25"/>
    </row>
    <row r="14" spans="1:10" ht="14.25" x14ac:dyDescent="0.15">
      <c r="A14" s="25"/>
      <c r="B14" s="25"/>
      <c r="C14" s="25"/>
      <c r="D14" s="25"/>
      <c r="E14" s="25"/>
      <c r="F14" s="25"/>
      <c r="G14" s="25"/>
      <c r="H14" s="25"/>
      <c r="I14" s="25"/>
      <c r="J14" s="25"/>
    </row>
    <row r="15" spans="1:10" ht="14.25" x14ac:dyDescent="0.15">
      <c r="A15" s="25"/>
      <c r="B15" s="25"/>
      <c r="C15" s="25"/>
      <c r="D15" s="25"/>
      <c r="E15" s="25"/>
      <c r="F15" s="25"/>
      <c r="G15" s="25"/>
      <c r="H15" s="25"/>
      <c r="I15" s="25"/>
      <c r="J15" s="25"/>
    </row>
    <row r="16" spans="1:10" ht="14.25" x14ac:dyDescent="0.15">
      <c r="A16" s="25"/>
      <c r="B16" s="25"/>
      <c r="C16" s="25"/>
      <c r="D16" s="25"/>
      <c r="E16" s="25"/>
      <c r="F16" s="25"/>
      <c r="G16" s="25"/>
      <c r="H16" s="25"/>
      <c r="I16" s="25"/>
      <c r="J16" s="25"/>
    </row>
    <row r="17" spans="1:10" ht="14.25" x14ac:dyDescent="0.15">
      <c r="A17" s="25"/>
      <c r="B17" s="25"/>
      <c r="C17" s="25"/>
      <c r="D17" s="25"/>
      <c r="E17" s="25"/>
      <c r="F17" s="25"/>
      <c r="G17" s="25"/>
      <c r="H17" s="25"/>
      <c r="I17" s="25"/>
      <c r="J17" s="25"/>
    </row>
    <row r="18" spans="1:10" ht="14.25" x14ac:dyDescent="0.15">
      <c r="A18" s="25"/>
      <c r="B18" s="25"/>
      <c r="C18" s="25"/>
      <c r="D18" s="25"/>
      <c r="E18" s="25"/>
      <c r="F18" s="25"/>
      <c r="G18" s="25"/>
      <c r="H18" s="25"/>
      <c r="I18" s="25"/>
      <c r="J18" s="25"/>
    </row>
    <row r="19" spans="1:10" ht="14.25" x14ac:dyDescent="0.15">
      <c r="A19" s="25"/>
      <c r="B19" s="25"/>
      <c r="C19" s="25"/>
      <c r="D19" s="25"/>
      <c r="E19" s="25"/>
      <c r="F19" s="25"/>
      <c r="G19" s="25"/>
      <c r="H19" s="25"/>
      <c r="I19" s="25"/>
      <c r="J19" s="25"/>
    </row>
    <row r="20" spans="1:10" ht="14.25" x14ac:dyDescent="0.15">
      <c r="A20" s="25"/>
      <c r="B20" s="25"/>
      <c r="C20" s="25"/>
      <c r="D20" s="25"/>
      <c r="E20" s="25"/>
      <c r="F20" s="25"/>
      <c r="G20" s="25"/>
      <c r="H20" s="25"/>
      <c r="I20" s="25"/>
      <c r="J20" s="25"/>
    </row>
    <row r="21" spans="1:10" ht="14.25" x14ac:dyDescent="0.15">
      <c r="A21" s="25"/>
      <c r="B21" s="25"/>
      <c r="C21" s="25"/>
      <c r="D21" s="25"/>
      <c r="E21" s="25"/>
      <c r="F21" s="25"/>
      <c r="G21" s="25"/>
      <c r="H21" s="25"/>
      <c r="I21" s="25"/>
      <c r="J21" s="25"/>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A6"/>
    </sheetView>
  </sheetViews>
  <sheetFormatPr defaultRowHeight="13.5" x14ac:dyDescent="0.15"/>
  <cols>
    <col min="1" max="1" width="146.75" bestFit="1" customWidth="1"/>
  </cols>
  <sheetData>
    <row r="1" spans="1:1" ht="14.25" x14ac:dyDescent="0.15">
      <c r="A1" s="25" t="s">
        <v>99</v>
      </c>
    </row>
    <row r="2" spans="1:1" ht="14.25" x14ac:dyDescent="0.15">
      <c r="A2" s="25" t="s">
        <v>95</v>
      </c>
    </row>
    <row r="3" spans="1:1" ht="14.25" x14ac:dyDescent="0.15">
      <c r="A3" s="25" t="s">
        <v>96</v>
      </c>
    </row>
    <row r="4" spans="1:1" ht="14.25" x14ac:dyDescent="0.15">
      <c r="A4" s="25" t="s">
        <v>97</v>
      </c>
    </row>
    <row r="5" spans="1:1" ht="14.25" x14ac:dyDescent="0.15">
      <c r="A5" s="25" t="s">
        <v>98</v>
      </c>
    </row>
    <row r="6" spans="1:1" ht="14.25" x14ac:dyDescent="0.15">
      <c r="A6" s="25" t="s">
        <v>100</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
  <sheetViews>
    <sheetView zoomScale="145" zoomScaleNormal="145" workbookViewId="0">
      <pane xSplit="5" ySplit="2" topLeftCell="F3" activePane="bottomRight" state="frozen"/>
      <selection pane="topRight" activeCell="F1" sqref="F1"/>
      <selection pane="bottomLeft" activeCell="A3" sqref="A3"/>
      <selection pane="bottomRight" activeCell="V3" sqref="V3"/>
    </sheetView>
  </sheetViews>
  <sheetFormatPr defaultRowHeight="13.5" x14ac:dyDescent="0.15"/>
  <cols>
    <col min="1" max="1" width="4.5" bestFit="1" customWidth="1"/>
    <col min="2" max="2" width="10" customWidth="1"/>
    <col min="3" max="3" width="15.25" customWidth="1"/>
    <col min="4" max="4" width="19.375" customWidth="1"/>
    <col min="5" max="5" width="20.875" customWidth="1"/>
    <col min="6" max="6" width="12.625" customWidth="1"/>
    <col min="7" max="7" width="6.75" customWidth="1"/>
    <col min="8" max="8" width="7.125" customWidth="1"/>
    <col min="9" max="9" width="6.5" style="26" customWidth="1"/>
    <col min="10" max="10" width="12.25" style="26" bestFit="1" customWidth="1"/>
    <col min="11" max="11" width="12" style="26" customWidth="1"/>
    <col min="12" max="12" width="12" customWidth="1"/>
    <col min="15" max="15" width="12.25" style="27" bestFit="1" customWidth="1"/>
    <col min="16" max="16" width="19.25" customWidth="1"/>
    <col min="17" max="19" width="10.5" bestFit="1" customWidth="1"/>
    <col min="20" max="20" width="9" bestFit="1" customWidth="1"/>
    <col min="21" max="21" width="12.25" bestFit="1" customWidth="1"/>
  </cols>
  <sheetData>
    <row r="1" spans="1:26" ht="15" x14ac:dyDescent="0.15">
      <c r="A1" s="34" t="s">
        <v>19</v>
      </c>
      <c r="B1" s="34"/>
      <c r="C1" s="34"/>
      <c r="D1" s="34"/>
      <c r="E1" s="34"/>
      <c r="F1" s="34"/>
      <c r="G1" s="34"/>
      <c r="H1" s="34"/>
      <c r="I1" s="34" t="s">
        <v>20</v>
      </c>
      <c r="J1" s="34"/>
      <c r="K1" s="34"/>
      <c r="L1" s="34"/>
      <c r="M1" s="34"/>
      <c r="N1" s="34" t="s">
        <v>23</v>
      </c>
      <c r="O1" s="34"/>
      <c r="P1" s="34"/>
      <c r="Q1" s="34"/>
      <c r="R1" s="34"/>
      <c r="S1" s="36" t="s">
        <v>22</v>
      </c>
      <c r="T1" s="37"/>
      <c r="U1" s="35" t="s">
        <v>24</v>
      </c>
      <c r="V1" s="35"/>
      <c r="W1" s="35"/>
      <c r="X1" s="35" t="s">
        <v>21</v>
      </c>
      <c r="Y1" s="35"/>
      <c r="Z1" s="35"/>
    </row>
    <row r="2" spans="1:26" ht="42.75" x14ac:dyDescent="0.15">
      <c r="A2" s="4" t="s">
        <v>16</v>
      </c>
      <c r="B2" s="5" t="s">
        <v>8</v>
      </c>
      <c r="C2" s="5" t="s">
        <v>7</v>
      </c>
      <c r="D2" s="5" t="s">
        <v>34</v>
      </c>
      <c r="E2" s="5" t="s">
        <v>35</v>
      </c>
      <c r="F2" s="5" t="s">
        <v>94</v>
      </c>
      <c r="G2" s="5" t="s">
        <v>33</v>
      </c>
      <c r="H2" s="5" t="s">
        <v>25</v>
      </c>
      <c r="I2" s="5" t="s">
        <v>18</v>
      </c>
      <c r="J2" s="6" t="s">
        <v>1</v>
      </c>
      <c r="K2" s="4" t="s">
        <v>0</v>
      </c>
      <c r="L2" s="7" t="s">
        <v>9</v>
      </c>
      <c r="M2" s="4" t="s">
        <v>17</v>
      </c>
      <c r="N2" s="4" t="s">
        <v>6</v>
      </c>
      <c r="O2" s="28" t="s">
        <v>2</v>
      </c>
      <c r="P2" s="8" t="s">
        <v>3</v>
      </c>
      <c r="Q2" s="8" t="s">
        <v>4</v>
      </c>
      <c r="R2" s="8" t="s">
        <v>5</v>
      </c>
      <c r="S2" s="2" t="s">
        <v>27</v>
      </c>
      <c r="T2" s="2" t="s">
        <v>12</v>
      </c>
      <c r="U2" s="3" t="s">
        <v>26</v>
      </c>
      <c r="V2" s="3" t="s">
        <v>10</v>
      </c>
      <c r="W2" s="3" t="s">
        <v>11</v>
      </c>
      <c r="X2" s="3" t="s">
        <v>13</v>
      </c>
      <c r="Y2" s="3" t="s">
        <v>14</v>
      </c>
      <c r="Z2" s="3" t="s">
        <v>15</v>
      </c>
    </row>
    <row r="3" spans="1:26" ht="14.25" x14ac:dyDescent="0.15">
      <c r="A3" s="25">
        <v>1</v>
      </c>
      <c r="B3" s="25" t="s">
        <v>113</v>
      </c>
      <c r="C3" s="1"/>
      <c r="D3" s="1" t="s">
        <v>120</v>
      </c>
      <c r="E3" s="1" t="s">
        <v>114</v>
      </c>
      <c r="F3" s="1" t="s">
        <v>116</v>
      </c>
      <c r="G3" s="1"/>
      <c r="H3" s="1"/>
      <c r="I3" s="33">
        <v>21</v>
      </c>
      <c r="J3" s="33">
        <v>15414114</v>
      </c>
      <c r="K3" s="33" t="s">
        <v>112</v>
      </c>
      <c r="L3" s="25">
        <v>1500</v>
      </c>
      <c r="M3" s="25"/>
      <c r="N3" s="25" t="s">
        <v>101</v>
      </c>
      <c r="O3" s="29" t="s">
        <v>106</v>
      </c>
      <c r="P3" s="25" t="s">
        <v>119</v>
      </c>
      <c r="Q3" s="1" t="s">
        <v>118</v>
      </c>
      <c r="R3" s="1" t="s">
        <v>117</v>
      </c>
      <c r="S3" s="25" t="s">
        <v>106</v>
      </c>
      <c r="T3" s="25"/>
      <c r="U3" s="25" t="s">
        <v>167</v>
      </c>
      <c r="V3" s="25" t="s">
        <v>169</v>
      </c>
      <c r="W3" s="25" t="s">
        <v>168</v>
      </c>
      <c r="X3" s="25"/>
      <c r="Y3" s="25"/>
      <c r="Z3" s="25"/>
    </row>
  </sheetData>
  <dataConsolidate/>
  <mergeCells count="6">
    <mergeCell ref="A1:H1"/>
    <mergeCell ref="I1:M1"/>
    <mergeCell ref="N1:R1"/>
    <mergeCell ref="X1:Z1"/>
    <mergeCell ref="S1:T1"/>
    <mergeCell ref="U1:W1"/>
  </mergeCells>
  <phoneticPr fontId="4" type="noConversion"/>
  <dataValidations count="4">
    <dataValidation type="list" allowBlank="1" showInputMessage="1" showErrorMessage="1" promptTitle="增量,全量" sqref="V3">
      <formula1>"增量,全量"</formula1>
    </dataValidation>
    <dataValidation type="list" allowBlank="1" showInputMessage="1" showErrorMessage="1" sqref="W3">
      <formula1>"直接追加,主键拉链,全表拉链,全表覆盖,增量覆盖"</formula1>
    </dataValidation>
    <dataValidation type="list" allowBlank="1" showInputMessage="1" showErrorMessage="1" sqref="U3">
      <formula1>"历史表,流水表,切片表,当前表"</formula1>
    </dataValidation>
    <dataValidation type="list" allowBlank="1" showInputMessage="1" showErrorMessage="1" sqref="S3 N3:O3">
      <formula1>"Y,N"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3"/>
  <sheetViews>
    <sheetView tabSelected="1" topLeftCell="A7" zoomScale="115" zoomScaleNormal="115" workbookViewId="0">
      <selection activeCell="M3" sqref="M3:M23"/>
    </sheetView>
  </sheetViews>
  <sheetFormatPr defaultRowHeight="14.25" x14ac:dyDescent="0.15"/>
  <cols>
    <col min="1" max="1" width="9" style="10"/>
    <col min="2" max="2" width="19.375" style="10" customWidth="1"/>
    <col min="3" max="3" width="22.875" style="10" customWidth="1"/>
    <col min="4" max="4" width="14.125" style="10" customWidth="1"/>
    <col min="5" max="5" width="18.875" style="10" customWidth="1"/>
    <col min="6" max="6" width="15.875" style="10" customWidth="1"/>
    <col min="7" max="7" width="11.875" style="10" bestFit="1" customWidth="1"/>
    <col min="8" max="8" width="13.625" style="10" customWidth="1"/>
    <col min="9" max="9" width="10.5" style="10" bestFit="1" customWidth="1"/>
    <col min="10" max="10" width="14.125" style="32" customWidth="1"/>
    <col min="11" max="11" width="20.375" style="10" customWidth="1"/>
    <col min="12" max="12" width="19" style="10" customWidth="1"/>
    <col min="13" max="13" width="9" style="10"/>
    <col min="14" max="14" width="17.625" style="10" customWidth="1"/>
    <col min="15" max="15" width="17.25" style="10" customWidth="1"/>
    <col min="16" max="16384" width="9" style="10"/>
  </cols>
  <sheetData>
    <row r="1" spans="1:15" ht="15" x14ac:dyDescent="0.15">
      <c r="A1" s="34" t="s">
        <v>42</v>
      </c>
      <c r="B1" s="34"/>
      <c r="C1" s="34"/>
      <c r="D1" s="34"/>
      <c r="E1" s="34"/>
      <c r="F1" s="34"/>
      <c r="G1" s="34"/>
      <c r="H1" s="34"/>
      <c r="I1" s="34"/>
      <c r="J1" s="34"/>
      <c r="K1" s="38" t="s">
        <v>41</v>
      </c>
      <c r="L1" s="38"/>
      <c r="M1" s="38"/>
      <c r="N1" s="38"/>
      <c r="O1" s="38"/>
    </row>
    <row r="2" spans="1:15" ht="28.5" x14ac:dyDescent="0.15">
      <c r="A2" s="9" t="s">
        <v>16</v>
      </c>
      <c r="B2" s="9" t="s">
        <v>38</v>
      </c>
      <c r="C2" s="9" t="s">
        <v>39</v>
      </c>
      <c r="D2" s="9" t="s">
        <v>44</v>
      </c>
      <c r="E2" s="9" t="s">
        <v>43</v>
      </c>
      <c r="F2" s="9" t="s">
        <v>32</v>
      </c>
      <c r="G2" s="9" t="s">
        <v>110</v>
      </c>
      <c r="H2" s="9" t="s">
        <v>111</v>
      </c>
      <c r="I2" s="9" t="s">
        <v>37</v>
      </c>
      <c r="J2" s="30" t="s">
        <v>31</v>
      </c>
      <c r="K2" s="11" t="s">
        <v>28</v>
      </c>
      <c r="L2" s="11" t="s">
        <v>29</v>
      </c>
      <c r="M2" s="11" t="s">
        <v>30</v>
      </c>
      <c r="N2" s="11" t="s">
        <v>36</v>
      </c>
      <c r="O2" s="11" t="s">
        <v>40</v>
      </c>
    </row>
    <row r="3" spans="1:15" x14ac:dyDescent="0.15">
      <c r="A3" s="1">
        <v>1</v>
      </c>
      <c r="B3" s="1" t="s">
        <v>114</v>
      </c>
      <c r="C3" s="1" t="s">
        <v>120</v>
      </c>
      <c r="D3" s="1" t="s">
        <v>108</v>
      </c>
      <c r="E3" s="1" t="s">
        <v>115</v>
      </c>
      <c r="F3" s="1" t="s">
        <v>121</v>
      </c>
      <c r="G3" s="1" t="s">
        <v>106</v>
      </c>
      <c r="H3" s="1" t="s">
        <v>101</v>
      </c>
      <c r="I3" s="25"/>
      <c r="J3" s="31"/>
      <c r="K3" s="25"/>
      <c r="L3" s="25"/>
      <c r="M3" s="25" t="s">
        <v>171</v>
      </c>
      <c r="N3" s="25"/>
      <c r="O3" s="25"/>
    </row>
    <row r="4" spans="1:15" x14ac:dyDescent="0.15">
      <c r="A4" s="1">
        <v>2</v>
      </c>
      <c r="B4" s="1" t="s">
        <v>114</v>
      </c>
      <c r="C4" s="1" t="s">
        <v>120</v>
      </c>
      <c r="D4" s="1" t="s">
        <v>148</v>
      </c>
      <c r="E4" s="1" t="s">
        <v>122</v>
      </c>
      <c r="F4" s="1" t="s">
        <v>121</v>
      </c>
      <c r="G4" s="1" t="s">
        <v>101</v>
      </c>
      <c r="H4" s="1" t="s">
        <v>101</v>
      </c>
      <c r="I4" s="25"/>
      <c r="J4" s="31"/>
      <c r="K4" s="25"/>
      <c r="L4" s="25"/>
      <c r="M4" s="25" t="s">
        <v>171</v>
      </c>
      <c r="N4" s="25"/>
      <c r="O4" s="25"/>
    </row>
    <row r="5" spans="1:15" x14ac:dyDescent="0.15">
      <c r="A5" s="1">
        <v>3</v>
      </c>
      <c r="B5" s="1" t="s">
        <v>114</v>
      </c>
      <c r="C5" s="1" t="s">
        <v>120</v>
      </c>
      <c r="D5" s="1" t="s">
        <v>149</v>
      </c>
      <c r="E5" s="1" t="s">
        <v>123</v>
      </c>
      <c r="F5" s="1" t="s">
        <v>109</v>
      </c>
      <c r="G5" s="1" t="s">
        <v>101</v>
      </c>
      <c r="H5" s="1" t="s">
        <v>101</v>
      </c>
      <c r="I5" s="25"/>
      <c r="J5" s="31"/>
      <c r="K5" s="25"/>
      <c r="L5" s="25"/>
      <c r="M5" s="25" t="s">
        <v>171</v>
      </c>
      <c r="N5" s="25"/>
      <c r="O5" s="25"/>
    </row>
    <row r="6" spans="1:15" x14ac:dyDescent="0.15">
      <c r="A6" s="1">
        <v>4</v>
      </c>
      <c r="B6" s="1" t="s">
        <v>114</v>
      </c>
      <c r="C6" s="1" t="s">
        <v>120</v>
      </c>
      <c r="D6" s="1" t="s">
        <v>150</v>
      </c>
      <c r="E6" s="1" t="s">
        <v>124</v>
      </c>
      <c r="F6" s="1" t="s">
        <v>121</v>
      </c>
      <c r="G6" s="1" t="s">
        <v>101</v>
      </c>
      <c r="H6" s="1" t="s">
        <v>106</v>
      </c>
      <c r="I6" s="25"/>
      <c r="J6" s="31"/>
      <c r="K6" s="25"/>
      <c r="L6" s="25"/>
      <c r="M6" s="25" t="s">
        <v>171</v>
      </c>
      <c r="N6" s="25"/>
      <c r="O6" s="25"/>
    </row>
    <row r="7" spans="1:15" x14ac:dyDescent="0.15">
      <c r="A7" s="1">
        <v>5</v>
      </c>
      <c r="B7" s="1" t="s">
        <v>114</v>
      </c>
      <c r="C7" s="1" t="s">
        <v>120</v>
      </c>
      <c r="D7" s="1" t="s">
        <v>151</v>
      </c>
      <c r="E7" s="1" t="s">
        <v>125</v>
      </c>
      <c r="F7" s="1" t="s">
        <v>109</v>
      </c>
      <c r="G7" s="1" t="s">
        <v>101</v>
      </c>
      <c r="H7" s="1" t="s">
        <v>106</v>
      </c>
      <c r="I7" s="25"/>
      <c r="J7" s="31"/>
      <c r="K7" s="25"/>
      <c r="L7" s="25"/>
      <c r="M7" s="25" t="s">
        <v>171</v>
      </c>
      <c r="N7" s="25"/>
      <c r="O7" s="25"/>
    </row>
    <row r="8" spans="1:15" x14ac:dyDescent="0.15">
      <c r="A8" s="1">
        <v>6</v>
      </c>
      <c r="B8" s="1" t="s">
        <v>114</v>
      </c>
      <c r="C8" s="1" t="s">
        <v>120</v>
      </c>
      <c r="D8" s="1" t="s">
        <v>152</v>
      </c>
      <c r="E8" s="1" t="s">
        <v>126</v>
      </c>
      <c r="F8" s="1" t="s">
        <v>121</v>
      </c>
      <c r="G8" s="1" t="s">
        <v>101</v>
      </c>
      <c r="H8" s="1" t="s">
        <v>106</v>
      </c>
      <c r="I8" s="25"/>
      <c r="J8" s="31"/>
      <c r="K8" s="25"/>
      <c r="L8" s="25"/>
      <c r="M8" s="25" t="s">
        <v>171</v>
      </c>
      <c r="N8" s="25"/>
      <c r="O8" s="25"/>
    </row>
    <row r="9" spans="1:15" x14ac:dyDescent="0.15">
      <c r="A9" s="1">
        <v>7</v>
      </c>
      <c r="B9" s="1" t="s">
        <v>114</v>
      </c>
      <c r="C9" s="1" t="s">
        <v>120</v>
      </c>
      <c r="D9" s="1" t="s">
        <v>153</v>
      </c>
      <c r="E9" s="1" t="s">
        <v>127</v>
      </c>
      <c r="F9" s="1" t="s">
        <v>128</v>
      </c>
      <c r="G9" s="1" t="s">
        <v>101</v>
      </c>
      <c r="H9" s="1" t="s">
        <v>101</v>
      </c>
      <c r="I9" s="25"/>
      <c r="J9" s="31"/>
      <c r="K9" s="25"/>
      <c r="L9" s="25"/>
      <c r="M9" s="25" t="s">
        <v>171</v>
      </c>
      <c r="N9" s="25"/>
      <c r="O9" s="25"/>
    </row>
    <row r="10" spans="1:15" x14ac:dyDescent="0.15">
      <c r="A10" s="1">
        <v>8</v>
      </c>
      <c r="B10" s="1" t="s">
        <v>114</v>
      </c>
      <c r="C10" s="1" t="s">
        <v>120</v>
      </c>
      <c r="D10" s="1" t="s">
        <v>154</v>
      </c>
      <c r="E10" s="1" t="s">
        <v>129</v>
      </c>
      <c r="F10" s="1" t="s">
        <v>130</v>
      </c>
      <c r="G10" s="1" t="s">
        <v>101</v>
      </c>
      <c r="H10" s="1" t="s">
        <v>106</v>
      </c>
      <c r="I10" s="25"/>
      <c r="J10" s="31"/>
      <c r="K10" s="25"/>
      <c r="L10" s="25"/>
      <c r="M10" s="25" t="s">
        <v>171</v>
      </c>
      <c r="N10" s="25"/>
      <c r="O10" s="25"/>
    </row>
    <row r="11" spans="1:15" x14ac:dyDescent="0.15">
      <c r="A11" s="1">
        <v>9</v>
      </c>
      <c r="B11" s="1" t="s">
        <v>114</v>
      </c>
      <c r="C11" s="1" t="s">
        <v>120</v>
      </c>
      <c r="D11" s="1" t="s">
        <v>153</v>
      </c>
      <c r="E11" s="1" t="s">
        <v>131</v>
      </c>
      <c r="F11" s="1" t="s">
        <v>132</v>
      </c>
      <c r="G11" s="1" t="s">
        <v>101</v>
      </c>
      <c r="H11" s="1" t="s">
        <v>106</v>
      </c>
      <c r="I11" s="25"/>
      <c r="J11" s="31"/>
      <c r="K11" s="25"/>
      <c r="L11" s="25"/>
      <c r="M11" s="25" t="s">
        <v>171</v>
      </c>
      <c r="N11" s="25"/>
      <c r="O11" s="25"/>
    </row>
    <row r="12" spans="1:15" x14ac:dyDescent="0.15">
      <c r="A12" s="1">
        <v>10</v>
      </c>
      <c r="B12" s="1" t="s">
        <v>114</v>
      </c>
      <c r="C12" s="1" t="s">
        <v>120</v>
      </c>
      <c r="D12" s="1" t="s">
        <v>155</v>
      </c>
      <c r="E12" s="1" t="s">
        <v>133</v>
      </c>
      <c r="F12" s="1" t="s">
        <v>128</v>
      </c>
      <c r="G12" s="1" t="s">
        <v>101</v>
      </c>
      <c r="H12" s="1" t="s">
        <v>106</v>
      </c>
      <c r="I12" s="25"/>
      <c r="J12" s="31"/>
      <c r="K12" s="25"/>
      <c r="L12" s="25"/>
      <c r="M12" s="25" t="s">
        <v>171</v>
      </c>
      <c r="N12" s="25"/>
      <c r="O12" s="25"/>
    </row>
    <row r="13" spans="1:15" x14ac:dyDescent="0.15">
      <c r="A13" s="1">
        <v>11</v>
      </c>
      <c r="B13" s="1" t="s">
        <v>114</v>
      </c>
      <c r="C13" s="1" t="s">
        <v>120</v>
      </c>
      <c r="D13" s="1" t="s">
        <v>156</v>
      </c>
      <c r="E13" s="1" t="s">
        <v>134</v>
      </c>
      <c r="F13" s="1" t="s">
        <v>135</v>
      </c>
      <c r="G13" s="1" t="s">
        <v>101</v>
      </c>
      <c r="H13" s="1" t="s">
        <v>101</v>
      </c>
      <c r="I13" s="25"/>
      <c r="J13" s="31"/>
      <c r="K13" s="25"/>
      <c r="L13" s="25"/>
      <c r="M13" s="25" t="s">
        <v>171</v>
      </c>
      <c r="N13" s="25"/>
      <c r="O13" s="25"/>
    </row>
    <row r="14" spans="1:15" x14ac:dyDescent="0.15">
      <c r="A14" s="1">
        <v>12</v>
      </c>
      <c r="B14" s="1" t="s">
        <v>114</v>
      </c>
      <c r="C14" s="1" t="s">
        <v>120</v>
      </c>
      <c r="D14" s="1" t="s">
        <v>157</v>
      </c>
      <c r="E14" s="1" t="s">
        <v>136</v>
      </c>
      <c r="F14" s="1" t="s">
        <v>170</v>
      </c>
      <c r="G14" s="1" t="s">
        <v>101</v>
      </c>
      <c r="H14" s="1" t="s">
        <v>147</v>
      </c>
      <c r="I14" s="25"/>
      <c r="J14" s="31"/>
      <c r="K14" s="25"/>
      <c r="L14" s="25"/>
      <c r="M14" s="25" t="s">
        <v>171</v>
      </c>
      <c r="N14" s="25"/>
      <c r="O14" s="25"/>
    </row>
    <row r="15" spans="1:15" x14ac:dyDescent="0.15">
      <c r="A15" s="1">
        <v>13</v>
      </c>
      <c r="B15" s="1" t="s">
        <v>114</v>
      </c>
      <c r="C15" s="1" t="s">
        <v>120</v>
      </c>
      <c r="D15" s="44" t="s">
        <v>158</v>
      </c>
      <c r="E15" s="44" t="s">
        <v>137</v>
      </c>
      <c r="F15" s="44" t="s">
        <v>135</v>
      </c>
      <c r="G15" s="1" t="s">
        <v>101</v>
      </c>
      <c r="H15" s="1" t="s">
        <v>106</v>
      </c>
      <c r="I15" s="25"/>
      <c r="J15" s="31"/>
      <c r="K15" s="25"/>
      <c r="L15" s="25"/>
      <c r="M15" s="25" t="s">
        <v>171</v>
      </c>
      <c r="N15" s="25"/>
      <c r="O15" s="25"/>
    </row>
    <row r="16" spans="1:15" x14ac:dyDescent="0.15">
      <c r="A16" s="1">
        <v>14</v>
      </c>
      <c r="B16" s="1" t="s">
        <v>114</v>
      </c>
      <c r="C16" s="1" t="s">
        <v>120</v>
      </c>
      <c r="D16" s="44" t="s">
        <v>159</v>
      </c>
      <c r="E16" s="44" t="s">
        <v>138</v>
      </c>
      <c r="F16" s="44" t="s">
        <v>135</v>
      </c>
      <c r="G16" s="1" t="s">
        <v>101</v>
      </c>
      <c r="H16" s="1" t="s">
        <v>106</v>
      </c>
      <c r="I16" s="25"/>
      <c r="J16" s="31"/>
      <c r="K16" s="25"/>
      <c r="L16" s="25"/>
      <c r="M16" s="25" t="s">
        <v>171</v>
      </c>
      <c r="N16" s="25"/>
      <c r="O16" s="25"/>
    </row>
    <row r="17" spans="1:15" x14ac:dyDescent="0.15">
      <c r="A17" s="1">
        <v>15</v>
      </c>
      <c r="B17" s="1" t="s">
        <v>114</v>
      </c>
      <c r="C17" s="1" t="s">
        <v>120</v>
      </c>
      <c r="D17" s="44" t="s">
        <v>162</v>
      </c>
      <c r="E17" s="44" t="s">
        <v>139</v>
      </c>
      <c r="F17" s="44" t="s">
        <v>135</v>
      </c>
      <c r="G17" s="1" t="s">
        <v>101</v>
      </c>
      <c r="H17" s="1" t="s">
        <v>106</v>
      </c>
      <c r="I17" s="25"/>
      <c r="J17" s="31"/>
      <c r="K17" s="25"/>
      <c r="L17" s="25"/>
      <c r="M17" s="25" t="s">
        <v>171</v>
      </c>
      <c r="N17" s="25"/>
      <c r="O17" s="25"/>
    </row>
    <row r="18" spans="1:15" x14ac:dyDescent="0.15">
      <c r="A18" s="1">
        <v>16</v>
      </c>
      <c r="B18" s="1" t="s">
        <v>114</v>
      </c>
      <c r="C18" s="1" t="s">
        <v>120</v>
      </c>
      <c r="D18" s="44" t="s">
        <v>160</v>
      </c>
      <c r="E18" s="44" t="s">
        <v>140</v>
      </c>
      <c r="F18" s="44" t="s">
        <v>135</v>
      </c>
      <c r="G18" s="1" t="s">
        <v>101</v>
      </c>
      <c r="H18" s="1" t="s">
        <v>106</v>
      </c>
      <c r="I18" s="25"/>
      <c r="J18" s="31"/>
      <c r="K18" s="25"/>
      <c r="L18" s="25"/>
      <c r="M18" s="25" t="s">
        <v>171</v>
      </c>
      <c r="N18" s="25"/>
      <c r="O18" s="25"/>
    </row>
    <row r="19" spans="1:15" x14ac:dyDescent="0.15">
      <c r="A19" s="1">
        <v>17</v>
      </c>
      <c r="B19" s="1" t="s">
        <v>114</v>
      </c>
      <c r="C19" s="1" t="s">
        <v>120</v>
      </c>
      <c r="D19" s="44" t="s">
        <v>161</v>
      </c>
      <c r="E19" s="44" t="s">
        <v>141</v>
      </c>
      <c r="F19" s="44" t="s">
        <v>121</v>
      </c>
      <c r="G19" s="1" t="s">
        <v>101</v>
      </c>
      <c r="H19" s="1" t="s">
        <v>106</v>
      </c>
      <c r="I19" s="25"/>
      <c r="J19" s="31"/>
      <c r="K19" s="25"/>
      <c r="L19" s="25"/>
      <c r="M19" s="25" t="s">
        <v>171</v>
      </c>
      <c r="N19" s="25"/>
      <c r="O19" s="25"/>
    </row>
    <row r="20" spans="1:15" x14ac:dyDescent="0.15">
      <c r="A20" s="1">
        <v>18</v>
      </c>
      <c r="B20" s="1" t="s">
        <v>114</v>
      </c>
      <c r="C20" s="1" t="s">
        <v>120</v>
      </c>
      <c r="D20" s="44" t="s">
        <v>163</v>
      </c>
      <c r="E20" s="44" t="s">
        <v>142</v>
      </c>
      <c r="F20" s="44" t="s">
        <v>143</v>
      </c>
      <c r="G20" s="1" t="s">
        <v>101</v>
      </c>
      <c r="H20" s="1" t="s">
        <v>106</v>
      </c>
      <c r="I20" s="25"/>
      <c r="J20" s="31"/>
      <c r="K20" s="25"/>
      <c r="L20" s="25"/>
      <c r="M20" s="25" t="s">
        <v>171</v>
      </c>
      <c r="N20" s="25"/>
      <c r="O20" s="25"/>
    </row>
    <row r="21" spans="1:15" x14ac:dyDescent="0.15">
      <c r="A21" s="1">
        <v>19</v>
      </c>
      <c r="B21" s="1" t="s">
        <v>114</v>
      </c>
      <c r="C21" s="1" t="s">
        <v>120</v>
      </c>
      <c r="D21" s="44" t="s">
        <v>164</v>
      </c>
      <c r="E21" s="44" t="s">
        <v>144</v>
      </c>
      <c r="F21" s="44" t="s">
        <v>135</v>
      </c>
      <c r="G21" s="1" t="s">
        <v>101</v>
      </c>
      <c r="H21" s="1" t="s">
        <v>106</v>
      </c>
      <c r="I21" s="25"/>
      <c r="J21" s="31"/>
      <c r="K21" s="25"/>
      <c r="L21" s="25"/>
      <c r="M21" s="25" t="s">
        <v>171</v>
      </c>
      <c r="N21" s="25"/>
      <c r="O21" s="25"/>
    </row>
    <row r="22" spans="1:15" x14ac:dyDescent="0.15">
      <c r="A22" s="1">
        <v>20</v>
      </c>
      <c r="B22" s="1" t="s">
        <v>114</v>
      </c>
      <c r="C22" s="1" t="s">
        <v>120</v>
      </c>
      <c r="D22" s="44" t="s">
        <v>166</v>
      </c>
      <c r="E22" s="44" t="s">
        <v>145</v>
      </c>
      <c r="F22" s="44" t="s">
        <v>135</v>
      </c>
      <c r="G22" s="1" t="s">
        <v>101</v>
      </c>
      <c r="H22" s="1" t="s">
        <v>106</v>
      </c>
      <c r="I22" s="25"/>
      <c r="J22" s="31"/>
      <c r="K22" s="25"/>
      <c r="L22" s="25"/>
      <c r="M22" s="25" t="s">
        <v>171</v>
      </c>
      <c r="N22" s="25"/>
      <c r="O22" s="25"/>
    </row>
    <row r="23" spans="1:15" x14ac:dyDescent="0.15">
      <c r="A23" s="1">
        <v>21</v>
      </c>
      <c r="B23" s="1" t="s">
        <v>114</v>
      </c>
      <c r="C23" s="1" t="s">
        <v>120</v>
      </c>
      <c r="D23" s="44" t="s">
        <v>165</v>
      </c>
      <c r="E23" s="44" t="s">
        <v>146</v>
      </c>
      <c r="F23" s="44" t="s">
        <v>121</v>
      </c>
      <c r="G23" s="1" t="s">
        <v>101</v>
      </c>
      <c r="H23" s="1" t="s">
        <v>147</v>
      </c>
      <c r="I23" s="25"/>
      <c r="J23" s="31"/>
      <c r="K23" s="25"/>
      <c r="L23" s="25"/>
      <c r="M23" s="25" t="s">
        <v>171</v>
      </c>
      <c r="N23" s="25"/>
      <c r="O23" s="25"/>
    </row>
  </sheetData>
  <mergeCells count="2">
    <mergeCell ref="A1:J1"/>
    <mergeCell ref="K1:O1"/>
  </mergeCells>
  <phoneticPr fontId="4" type="noConversion"/>
  <dataValidations count="2">
    <dataValidation type="list" allowBlank="1" showInputMessage="1" showErrorMessage="1" sqref="I3:I14">
      <formula1>"纯数字,含英文字符,含中文字符"</formula1>
    </dataValidation>
    <dataValidation type="list" allowBlank="1" showInputMessage="1" showErrorMessage="1" sqref="G3:H23">
      <formula1>"Y,N"</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7"/>
  <sheetViews>
    <sheetView workbookViewId="0">
      <selection activeCell="L27" sqref="L27"/>
    </sheetView>
  </sheetViews>
  <sheetFormatPr defaultRowHeight="13.5" x14ac:dyDescent="0.15"/>
  <cols>
    <col min="18" max="18" width="21.875" customWidth="1"/>
  </cols>
  <sheetData>
    <row r="1" spans="1:20" ht="15" x14ac:dyDescent="0.15">
      <c r="A1" s="39" t="s">
        <v>60</v>
      </c>
      <c r="B1" s="40"/>
      <c r="C1" s="40"/>
      <c r="D1" s="40"/>
      <c r="E1" s="40"/>
      <c r="F1" s="41"/>
      <c r="G1" s="35" t="s">
        <v>62</v>
      </c>
      <c r="H1" s="35"/>
      <c r="I1" s="35"/>
      <c r="J1" s="35"/>
      <c r="K1" s="35"/>
      <c r="L1" s="35"/>
      <c r="M1" s="35"/>
      <c r="N1" s="35"/>
      <c r="O1" s="35"/>
      <c r="P1" s="35"/>
      <c r="Q1" s="35"/>
      <c r="R1" s="35" t="s">
        <v>59</v>
      </c>
      <c r="S1" s="35"/>
      <c r="T1" s="35"/>
    </row>
    <row r="2" spans="1:20" ht="14.25" x14ac:dyDescent="0.15">
      <c r="A2" s="4" t="s">
        <v>16</v>
      </c>
      <c r="B2" s="5" t="s">
        <v>8</v>
      </c>
      <c r="C2" s="5" t="s">
        <v>7</v>
      </c>
      <c r="D2" s="5" t="s">
        <v>34</v>
      </c>
      <c r="E2" s="5" t="s">
        <v>35</v>
      </c>
      <c r="F2" s="5" t="s">
        <v>25</v>
      </c>
      <c r="G2" s="12" t="s">
        <v>45</v>
      </c>
      <c r="H2" s="12" t="s">
        <v>47</v>
      </c>
      <c r="I2" s="12" t="s">
        <v>46</v>
      </c>
      <c r="J2" s="12" t="s">
        <v>52</v>
      </c>
      <c r="K2" s="12" t="s">
        <v>53</v>
      </c>
      <c r="L2" s="12" t="s">
        <v>54</v>
      </c>
      <c r="M2" s="12" t="s">
        <v>48</v>
      </c>
      <c r="N2" s="12" t="s">
        <v>49</v>
      </c>
      <c r="O2" s="12" t="s">
        <v>50</v>
      </c>
      <c r="P2" s="12" t="s">
        <v>51</v>
      </c>
      <c r="Q2" s="12" t="s">
        <v>55</v>
      </c>
      <c r="R2" s="12" t="s">
        <v>56</v>
      </c>
      <c r="S2" s="12" t="s">
        <v>57</v>
      </c>
      <c r="T2" s="12" t="s">
        <v>58</v>
      </c>
    </row>
    <row r="3" spans="1:20" ht="14.25" x14ac:dyDescent="0.15">
      <c r="A3" s="1"/>
      <c r="B3" s="1"/>
      <c r="C3" s="1"/>
      <c r="D3" s="1"/>
      <c r="E3" s="1"/>
      <c r="F3" s="1"/>
      <c r="G3" s="20" t="s">
        <v>61</v>
      </c>
      <c r="H3" s="21" t="s">
        <v>61</v>
      </c>
      <c r="I3" s="22" t="s">
        <v>61</v>
      </c>
      <c r="J3" s="23" t="s">
        <v>61</v>
      </c>
      <c r="K3" s="23" t="s">
        <v>61</v>
      </c>
      <c r="L3" s="23" t="s">
        <v>61</v>
      </c>
      <c r="M3" s="23" t="s">
        <v>61</v>
      </c>
      <c r="N3" s="23" t="s">
        <v>61</v>
      </c>
      <c r="O3" s="23" t="s">
        <v>61</v>
      </c>
      <c r="P3" s="23" t="s">
        <v>61</v>
      </c>
      <c r="Q3" s="23" t="s">
        <v>61</v>
      </c>
      <c r="R3" s="1"/>
      <c r="S3" s="1"/>
      <c r="T3" s="1"/>
    </row>
    <row r="4" spans="1:20" x14ac:dyDescent="0.15">
      <c r="A4" s="1"/>
      <c r="B4" s="1"/>
      <c r="C4" s="1"/>
      <c r="D4" s="1"/>
      <c r="E4" s="1"/>
      <c r="F4" s="1"/>
      <c r="G4" s="1"/>
      <c r="H4" s="1"/>
      <c r="I4" s="1"/>
      <c r="J4" s="1"/>
      <c r="K4" s="1"/>
      <c r="L4" s="1"/>
      <c r="M4" s="1"/>
      <c r="N4" s="1"/>
      <c r="O4" s="1"/>
      <c r="P4" s="1"/>
      <c r="Q4" s="1"/>
      <c r="R4" s="1"/>
      <c r="S4" s="1"/>
      <c r="T4" s="1"/>
    </row>
    <row r="5" spans="1:20" x14ac:dyDescent="0.15">
      <c r="A5" s="1"/>
      <c r="B5" s="1"/>
      <c r="C5" s="1"/>
      <c r="D5" s="1"/>
      <c r="E5" s="1"/>
      <c r="F5" s="1"/>
      <c r="G5" s="1"/>
      <c r="H5" s="1"/>
      <c r="I5" s="1"/>
      <c r="J5" s="1"/>
      <c r="K5" s="1"/>
      <c r="L5" s="1"/>
      <c r="M5" s="1"/>
      <c r="N5" s="1"/>
      <c r="O5" s="1"/>
      <c r="P5" s="1"/>
      <c r="Q5" s="1"/>
      <c r="R5" s="1"/>
      <c r="S5" s="1"/>
      <c r="T5" s="1"/>
    </row>
    <row r="6" spans="1:20" x14ac:dyDescent="0.15">
      <c r="A6" s="1"/>
      <c r="B6" s="1"/>
      <c r="C6" s="1"/>
      <c r="D6" s="1"/>
      <c r="E6" s="1"/>
      <c r="F6" s="1"/>
      <c r="G6" s="1"/>
      <c r="H6" s="1"/>
      <c r="I6" s="1"/>
      <c r="J6" s="1"/>
      <c r="K6" s="1"/>
      <c r="L6" s="1"/>
      <c r="M6" s="1"/>
      <c r="N6" s="1"/>
      <c r="O6" s="1"/>
      <c r="P6" s="1"/>
      <c r="Q6" s="1"/>
      <c r="R6" s="1"/>
      <c r="S6" s="1"/>
      <c r="T6" s="1"/>
    </row>
    <row r="7" spans="1:20" x14ac:dyDescent="0.15">
      <c r="A7" s="1"/>
      <c r="B7" s="1"/>
      <c r="C7" s="1"/>
      <c r="D7" s="1"/>
      <c r="E7" s="1"/>
      <c r="F7" s="1"/>
      <c r="G7" s="1"/>
      <c r="H7" s="1"/>
      <c r="I7" s="1"/>
      <c r="J7" s="1"/>
      <c r="K7" s="1"/>
      <c r="L7" s="1"/>
      <c r="M7" s="1"/>
      <c r="N7" s="1"/>
      <c r="O7" s="1"/>
      <c r="P7" s="1"/>
      <c r="Q7" s="1"/>
      <c r="R7" s="1"/>
      <c r="S7" s="1"/>
      <c r="T7" s="1"/>
    </row>
    <row r="8" spans="1:20" x14ac:dyDescent="0.15">
      <c r="A8" s="1"/>
      <c r="B8" s="1"/>
      <c r="C8" s="1"/>
      <c r="D8" s="1"/>
      <c r="E8" s="1"/>
      <c r="F8" s="1"/>
      <c r="G8" s="1"/>
      <c r="H8" s="1"/>
      <c r="I8" s="1"/>
      <c r="J8" s="1"/>
      <c r="K8" s="1"/>
      <c r="L8" s="1"/>
      <c r="M8" s="1"/>
      <c r="N8" s="1"/>
      <c r="O8" s="1"/>
      <c r="P8" s="1"/>
      <c r="Q8" s="1"/>
      <c r="R8" s="1"/>
      <c r="S8" s="1"/>
      <c r="T8" s="1"/>
    </row>
    <row r="9" spans="1:20" x14ac:dyDescent="0.15">
      <c r="A9" s="1"/>
      <c r="B9" s="1"/>
      <c r="C9" s="1"/>
      <c r="D9" s="1"/>
      <c r="E9" s="1"/>
      <c r="F9" s="1"/>
      <c r="G9" s="1"/>
      <c r="H9" s="1"/>
      <c r="I9" s="1"/>
      <c r="J9" s="1"/>
      <c r="K9" s="1"/>
      <c r="L9" s="1"/>
      <c r="M9" s="1"/>
      <c r="N9" s="1"/>
      <c r="O9" s="1"/>
      <c r="P9" s="1"/>
      <c r="Q9" s="1"/>
      <c r="R9" s="1"/>
      <c r="S9" s="1"/>
      <c r="T9" s="1"/>
    </row>
    <row r="10" spans="1:20" x14ac:dyDescent="0.15">
      <c r="A10" s="1"/>
      <c r="B10" s="1"/>
      <c r="C10" s="1"/>
      <c r="D10" s="1"/>
      <c r="E10" s="1"/>
      <c r="F10" s="1"/>
      <c r="G10" s="1"/>
      <c r="H10" s="1"/>
      <c r="I10" s="1"/>
      <c r="J10" s="1"/>
      <c r="K10" s="1"/>
      <c r="L10" s="1"/>
      <c r="M10" s="1"/>
      <c r="N10" s="1"/>
      <c r="O10" s="1"/>
      <c r="P10" s="1"/>
      <c r="Q10" s="1"/>
      <c r="R10" s="1"/>
      <c r="S10" s="1"/>
      <c r="T10" s="1"/>
    </row>
    <row r="11" spans="1:20" x14ac:dyDescent="0.15">
      <c r="A11" s="1"/>
      <c r="B11" s="1"/>
      <c r="C11" s="1"/>
      <c r="D11" s="1"/>
      <c r="E11" s="1"/>
      <c r="F11" s="1"/>
      <c r="G11" s="1"/>
      <c r="H11" s="1"/>
      <c r="I11" s="1"/>
      <c r="J11" s="1"/>
      <c r="K11" s="1"/>
      <c r="L11" s="1"/>
      <c r="M11" s="1"/>
      <c r="N11" s="1"/>
      <c r="O11" s="1"/>
      <c r="P11" s="1"/>
      <c r="Q11" s="1"/>
      <c r="R11" s="1"/>
      <c r="S11" s="1"/>
      <c r="T11" s="1"/>
    </row>
    <row r="12" spans="1:20" x14ac:dyDescent="0.15">
      <c r="A12" s="1"/>
      <c r="B12" s="1"/>
      <c r="C12" s="1"/>
      <c r="D12" s="1"/>
      <c r="E12" s="1"/>
      <c r="F12" s="1"/>
      <c r="G12" s="1"/>
      <c r="H12" s="1"/>
      <c r="I12" s="1"/>
      <c r="J12" s="1"/>
      <c r="K12" s="1"/>
      <c r="L12" s="1"/>
      <c r="M12" s="1"/>
      <c r="N12" s="1"/>
      <c r="O12" s="1"/>
      <c r="P12" s="1"/>
      <c r="Q12" s="1"/>
      <c r="R12" s="1"/>
      <c r="S12" s="1"/>
      <c r="T12" s="1"/>
    </row>
    <row r="13" spans="1:20" x14ac:dyDescent="0.15">
      <c r="A13" s="1"/>
      <c r="B13" s="1"/>
      <c r="C13" s="1"/>
      <c r="D13" s="1"/>
      <c r="E13" s="1"/>
      <c r="F13" s="1"/>
      <c r="G13" s="1"/>
      <c r="H13" s="1"/>
      <c r="I13" s="1"/>
      <c r="J13" s="1"/>
      <c r="K13" s="1"/>
      <c r="L13" s="1"/>
      <c r="M13" s="1"/>
      <c r="N13" s="1"/>
      <c r="O13" s="1"/>
      <c r="P13" s="1"/>
      <c r="Q13" s="1"/>
      <c r="R13" s="1"/>
      <c r="S13" s="1"/>
      <c r="T13" s="1"/>
    </row>
    <row r="14" spans="1:20" x14ac:dyDescent="0.15">
      <c r="A14" s="1"/>
      <c r="B14" s="1"/>
      <c r="C14" s="1"/>
      <c r="D14" s="1"/>
      <c r="E14" s="1"/>
      <c r="F14" s="1"/>
      <c r="G14" s="1"/>
      <c r="H14" s="1"/>
      <c r="I14" s="1"/>
      <c r="J14" s="1"/>
      <c r="K14" s="1"/>
      <c r="L14" s="1"/>
      <c r="M14" s="1"/>
      <c r="N14" s="1"/>
      <c r="O14" s="1"/>
      <c r="P14" s="1"/>
      <c r="Q14" s="1"/>
      <c r="R14" s="1"/>
      <c r="S14" s="1"/>
      <c r="T14" s="1"/>
    </row>
    <row r="15" spans="1:20" x14ac:dyDescent="0.15">
      <c r="A15" s="1"/>
      <c r="B15" s="1"/>
      <c r="C15" s="1"/>
      <c r="D15" s="1"/>
      <c r="E15" s="1"/>
      <c r="F15" s="1"/>
      <c r="G15" s="1"/>
      <c r="H15" s="1"/>
      <c r="I15" s="1"/>
      <c r="J15" s="1"/>
      <c r="K15" s="1"/>
      <c r="L15" s="1"/>
      <c r="M15" s="1"/>
      <c r="N15" s="1"/>
      <c r="O15" s="1"/>
      <c r="P15" s="1"/>
      <c r="Q15" s="1"/>
      <c r="R15" s="1"/>
      <c r="S15" s="1"/>
      <c r="T15" s="1"/>
    </row>
    <row r="16" spans="1:20" x14ac:dyDescent="0.15">
      <c r="A16" s="1"/>
      <c r="B16" s="1"/>
      <c r="C16" s="1"/>
      <c r="D16" s="1"/>
      <c r="E16" s="1"/>
      <c r="F16" s="1"/>
      <c r="G16" s="1"/>
      <c r="H16" s="1"/>
      <c r="I16" s="1"/>
      <c r="J16" s="1"/>
      <c r="K16" s="1"/>
      <c r="L16" s="1"/>
      <c r="M16" s="1"/>
      <c r="N16" s="1"/>
      <c r="O16" s="1"/>
      <c r="P16" s="1"/>
      <c r="Q16" s="1"/>
      <c r="R16" s="1"/>
      <c r="S16" s="1"/>
      <c r="T16" s="1"/>
    </row>
    <row r="17" spans="1:20" x14ac:dyDescent="0.15">
      <c r="A17" s="1"/>
      <c r="B17" s="1"/>
      <c r="C17" s="1"/>
      <c r="D17" s="1"/>
      <c r="E17" s="1"/>
      <c r="F17" s="1"/>
      <c r="G17" s="1"/>
      <c r="H17" s="1"/>
      <c r="I17" s="1"/>
      <c r="J17" s="1"/>
      <c r="K17" s="1"/>
      <c r="L17" s="1"/>
      <c r="M17" s="1"/>
      <c r="N17" s="1"/>
      <c r="O17" s="1"/>
      <c r="P17" s="1"/>
      <c r="Q17" s="1"/>
      <c r="R17" s="1"/>
      <c r="S17" s="1"/>
      <c r="T17" s="1"/>
    </row>
  </sheetData>
  <mergeCells count="3">
    <mergeCell ref="A1:F1"/>
    <mergeCell ref="G1:Q1"/>
    <mergeCell ref="R1:T1"/>
  </mergeCells>
  <phoneticPr fontId="4"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
  <sheetViews>
    <sheetView topLeftCell="F1" workbookViewId="0">
      <selection activeCell="F10" sqref="F10"/>
    </sheetView>
  </sheetViews>
  <sheetFormatPr defaultRowHeight="13.5" x14ac:dyDescent="0.15"/>
  <cols>
    <col min="1" max="1" width="9" style="1"/>
    <col min="2" max="2" width="16.625" style="1" customWidth="1"/>
    <col min="3" max="3" width="9" style="1"/>
    <col min="4" max="4" width="19.5" style="1" customWidth="1"/>
    <col min="5" max="5" width="19" style="1" customWidth="1"/>
    <col min="6" max="6" width="17.75" style="1" customWidth="1"/>
    <col min="7" max="7" width="7" style="1" customWidth="1"/>
    <col min="8" max="11" width="9" style="1"/>
    <col min="12" max="12" width="13" style="1" bestFit="1" customWidth="1"/>
    <col min="13" max="13" width="13" style="1" customWidth="1"/>
    <col min="14" max="14" width="10.5" style="1" bestFit="1" customWidth="1"/>
    <col min="15" max="20" width="9" style="1"/>
    <col min="21" max="21" width="12.75" style="1" customWidth="1"/>
  </cols>
  <sheetData>
    <row r="1" spans="1:21" ht="15" x14ac:dyDescent="0.15">
      <c r="A1" s="42" t="s">
        <v>42</v>
      </c>
      <c r="B1" s="42"/>
      <c r="C1" s="42"/>
      <c r="D1" s="42"/>
      <c r="E1" s="42"/>
      <c r="F1" s="42"/>
      <c r="G1" s="42"/>
      <c r="H1" s="42"/>
      <c r="I1" s="42"/>
      <c r="J1" s="42"/>
      <c r="K1" s="42"/>
      <c r="L1" s="43" t="s">
        <v>73</v>
      </c>
      <c r="M1" s="43"/>
      <c r="N1" s="43"/>
      <c r="O1" s="43"/>
      <c r="P1" s="43"/>
      <c r="Q1" s="43"/>
      <c r="R1" s="43"/>
      <c r="S1" s="43"/>
      <c r="T1" s="43"/>
      <c r="U1" s="43"/>
    </row>
    <row r="2" spans="1:21" ht="28.5" x14ac:dyDescent="0.15">
      <c r="A2" s="18" t="s">
        <v>16</v>
      </c>
      <c r="B2" s="18" t="s">
        <v>38</v>
      </c>
      <c r="C2" s="18" t="s">
        <v>39</v>
      </c>
      <c r="D2" s="18" t="s">
        <v>44</v>
      </c>
      <c r="E2" s="18" t="s">
        <v>43</v>
      </c>
      <c r="F2" s="18" t="s">
        <v>32</v>
      </c>
      <c r="G2" s="18" t="s">
        <v>107</v>
      </c>
      <c r="H2" s="18" t="s">
        <v>64</v>
      </c>
      <c r="I2" s="18" t="s">
        <v>63</v>
      </c>
      <c r="J2" s="18" t="s">
        <v>66</v>
      </c>
      <c r="K2" s="18" t="s">
        <v>65</v>
      </c>
      <c r="L2" s="19" t="s">
        <v>75</v>
      </c>
      <c r="M2" s="19" t="s">
        <v>74</v>
      </c>
      <c r="N2" s="19" t="s">
        <v>76</v>
      </c>
      <c r="O2" s="19" t="s">
        <v>69</v>
      </c>
      <c r="P2" s="19" t="s">
        <v>70</v>
      </c>
      <c r="Q2" s="19" t="s">
        <v>71</v>
      </c>
      <c r="R2" s="19" t="s">
        <v>68</v>
      </c>
      <c r="S2" s="19" t="s">
        <v>72</v>
      </c>
      <c r="T2" s="19" t="s">
        <v>67</v>
      </c>
      <c r="U2" s="19" t="s">
        <v>56</v>
      </c>
    </row>
  </sheetData>
  <mergeCells count="2">
    <mergeCell ref="A1:K1"/>
    <mergeCell ref="L1:U1"/>
  </mergeCells>
  <phoneticPr fontId="4"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4"/>
  <sheetViews>
    <sheetView topLeftCell="M1" workbookViewId="0">
      <selection activeCell="Y3" sqref="Y3"/>
    </sheetView>
  </sheetViews>
  <sheetFormatPr defaultRowHeight="13.5" x14ac:dyDescent="0.15"/>
  <sheetData>
    <row r="1" ht="90" customHeight="1" x14ac:dyDescent="0.15"/>
    <row r="3" ht="36.75" customHeight="1" x14ac:dyDescent="0.15"/>
    <row r="4" ht="26.25" customHeight="1" x14ac:dyDescent="0.15"/>
    <row r="5" ht="102.75" customHeight="1" x14ac:dyDescent="0.15"/>
    <row r="21" ht="43.5" customHeight="1" x14ac:dyDescent="0.15"/>
    <row r="22" ht="90" customHeight="1" x14ac:dyDescent="0.15"/>
    <row r="24" ht="31.5" customHeight="1" x14ac:dyDescent="0.15"/>
    <row r="25" ht="47.25" customHeight="1" x14ac:dyDescent="0.15"/>
    <row r="26" ht="75" customHeight="1" x14ac:dyDescent="0.15"/>
    <row r="27" ht="47.25" customHeight="1" x14ac:dyDescent="0.15"/>
    <row r="28" ht="47.25" customHeight="1" x14ac:dyDescent="0.15"/>
    <row r="29" ht="47.25" customHeight="1" x14ac:dyDescent="0.15"/>
    <row r="30" ht="47.25" customHeight="1" x14ac:dyDescent="0.15"/>
    <row r="31" ht="47.25" customHeight="1" x14ac:dyDescent="0.15"/>
    <row r="32" ht="47.25" customHeight="1" x14ac:dyDescent="0.15"/>
    <row r="33" ht="47.25" customHeight="1" x14ac:dyDescent="0.15"/>
    <row r="34" ht="47.25" customHeight="1" x14ac:dyDescent="0.15"/>
    <row r="35" ht="47.25" customHeight="1" x14ac:dyDescent="0.15"/>
    <row r="36" ht="47.25" customHeight="1" x14ac:dyDescent="0.15"/>
    <row r="37" ht="47.25" customHeight="1" x14ac:dyDescent="0.15"/>
    <row r="38" ht="59.25" customHeight="1" x14ac:dyDescent="0.15"/>
    <row r="39" ht="90" customHeight="1" x14ac:dyDescent="0.15"/>
    <row r="41" ht="31.5" customHeight="1" x14ac:dyDescent="0.15"/>
    <row r="42" ht="13.5" customHeight="1" x14ac:dyDescent="0.15"/>
    <row r="44" ht="62.25" customHeight="1" x14ac:dyDescent="0.15"/>
    <row r="45" ht="15" customHeight="1" x14ac:dyDescent="0.15"/>
    <row r="92" ht="40.5" customHeight="1" x14ac:dyDescent="0.15"/>
    <row r="103" ht="30.75" customHeight="1" x14ac:dyDescent="0.15"/>
    <row r="124" ht="47.25" customHeight="1" x14ac:dyDescent="0.15"/>
    <row r="125" ht="24" customHeight="1" x14ac:dyDescent="0.15"/>
    <row r="134" ht="18.75" customHeight="1" x14ac:dyDescent="0.15"/>
    <row r="138" ht="16.5" customHeight="1" x14ac:dyDescent="0.15"/>
    <row r="140" ht="16.5" customHeight="1" x14ac:dyDescent="0.15"/>
    <row r="144" ht="15.75" customHeight="1" x14ac:dyDescent="0.15"/>
    <row r="152" ht="42.75" customHeight="1" x14ac:dyDescent="0.15"/>
    <row r="158" ht="33" customHeight="1" x14ac:dyDescent="0.15"/>
    <row r="163" ht="33" customHeight="1" x14ac:dyDescent="0.15"/>
    <row r="164" ht="33" customHeight="1" x14ac:dyDescent="0.15"/>
    <row r="169" ht="33" customHeight="1" x14ac:dyDescent="0.15"/>
    <row r="179" ht="12.75" customHeight="1" x14ac:dyDescent="0.15"/>
    <row r="180" ht="9.75" customHeight="1" x14ac:dyDescent="0.15"/>
    <row r="186" ht="79.5" customHeight="1" x14ac:dyDescent="0.15"/>
    <row r="187" ht="95.25" customHeight="1" x14ac:dyDescent="0.15"/>
    <row r="188" ht="39" customHeight="1" x14ac:dyDescent="0.15"/>
    <row r="212" ht="13.5" customHeight="1" x14ac:dyDescent="0.15"/>
    <row r="226" ht="27.75" customHeight="1" x14ac:dyDescent="0.15"/>
    <row r="227" ht="98.25" customHeight="1" x14ac:dyDescent="0.15"/>
    <row r="228" ht="95.25" customHeight="1" x14ac:dyDescent="0.15"/>
    <row r="229" ht="39" customHeight="1" x14ac:dyDescent="0.15"/>
    <row r="232" ht="13.5" customHeight="1" x14ac:dyDescent="0.15"/>
    <row r="234" ht="41.25" customHeight="1" x14ac:dyDescent="0.15"/>
  </sheetData>
  <phoneticPr fontId="4" type="noConversion"/>
  <pageMargins left="0.7" right="0.7" top="0.75" bottom="0.75" header="0.3" footer="0.3"/>
  <pageSetup paperSize="9" orientation="portrait" horizontalDpi="4294967292"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
  <sheetViews>
    <sheetView zoomScale="145" zoomScaleNormal="145" workbookViewId="0">
      <selection activeCell="E2" sqref="E2"/>
    </sheetView>
  </sheetViews>
  <sheetFormatPr defaultRowHeight="13.5" x14ac:dyDescent="0.15"/>
  <cols>
    <col min="1" max="1" width="9.875" customWidth="1"/>
    <col min="2" max="2" width="13" customWidth="1"/>
    <col min="3" max="3" width="14.625" customWidth="1"/>
    <col min="4" max="4" width="25.5" customWidth="1"/>
    <col min="5" max="5" width="16.375" bestFit="1" customWidth="1"/>
    <col min="6" max="6" width="20.5" bestFit="1" customWidth="1"/>
    <col min="7" max="7" width="16.375" bestFit="1" customWidth="1"/>
    <col min="8" max="8" width="16.375" style="24" customWidth="1"/>
    <col min="9" max="9" width="19" customWidth="1"/>
  </cols>
  <sheetData>
    <row r="1" spans="1:11" ht="14.25" x14ac:dyDescent="0.15">
      <c r="A1" s="17" t="s">
        <v>77</v>
      </c>
      <c r="B1" s="17" t="s">
        <v>87</v>
      </c>
      <c r="C1" s="17" t="s">
        <v>88</v>
      </c>
      <c r="D1" s="17" t="s">
        <v>90</v>
      </c>
      <c r="E1" s="17" t="s">
        <v>92</v>
      </c>
      <c r="F1" s="15" t="s">
        <v>89</v>
      </c>
      <c r="G1" s="13" t="s">
        <v>105</v>
      </c>
      <c r="H1" s="13" t="s">
        <v>104</v>
      </c>
      <c r="I1" s="14" t="s">
        <v>83</v>
      </c>
      <c r="J1" s="14" t="s">
        <v>93</v>
      </c>
      <c r="K1" s="14" t="s">
        <v>91</v>
      </c>
    </row>
    <row r="2" spans="1:11" x14ac:dyDescent="0.15">
      <c r="A2" s="1"/>
      <c r="B2" s="1" t="s">
        <v>103</v>
      </c>
      <c r="C2" s="1"/>
      <c r="D2" s="1" t="s">
        <v>102</v>
      </c>
      <c r="E2" s="1"/>
      <c r="F2" s="1"/>
      <c r="G2" s="1"/>
      <c r="I2" s="1"/>
      <c r="J2" s="1"/>
      <c r="K2" s="1"/>
    </row>
    <row r="3" spans="1:11" x14ac:dyDescent="0.15">
      <c r="A3" s="1"/>
      <c r="B3" s="1"/>
      <c r="C3" s="1"/>
      <c r="D3" s="1"/>
      <c r="E3" s="1"/>
      <c r="F3" s="1"/>
      <c r="G3" s="1"/>
      <c r="H3" s="1"/>
      <c r="I3" s="1"/>
      <c r="J3" s="1"/>
      <c r="K3" s="1"/>
    </row>
    <row r="4" spans="1:11" x14ac:dyDescent="0.15">
      <c r="A4" s="1"/>
      <c r="B4" s="1"/>
      <c r="C4" s="1"/>
      <c r="D4" s="1"/>
      <c r="E4" s="1"/>
      <c r="F4" s="1"/>
      <c r="G4" s="1"/>
      <c r="H4" s="1"/>
      <c r="I4" s="1"/>
      <c r="J4" s="1"/>
      <c r="K4" s="1"/>
    </row>
    <row r="5" spans="1:11" x14ac:dyDescent="0.15">
      <c r="A5" s="1"/>
      <c r="B5" s="1"/>
      <c r="C5" s="1"/>
      <c r="D5" s="1"/>
      <c r="E5" s="1"/>
      <c r="F5" s="1"/>
      <c r="G5" s="1"/>
      <c r="H5" s="1"/>
      <c r="I5" s="1"/>
      <c r="J5" s="1"/>
      <c r="K5" s="1"/>
    </row>
    <row r="6" spans="1:11" x14ac:dyDescent="0.15">
      <c r="A6" s="1"/>
      <c r="B6" s="1"/>
      <c r="C6" s="1"/>
      <c r="D6" s="1"/>
      <c r="E6" s="1"/>
      <c r="F6" s="1"/>
      <c r="G6" s="1"/>
      <c r="H6" s="1"/>
      <c r="I6" s="1"/>
      <c r="J6" s="1"/>
      <c r="K6" s="1"/>
    </row>
    <row r="7" spans="1:11" x14ac:dyDescent="0.15">
      <c r="A7" s="1"/>
      <c r="B7" s="1"/>
      <c r="C7" s="1"/>
      <c r="D7" s="1"/>
      <c r="E7" s="1"/>
      <c r="F7" s="1"/>
      <c r="G7" s="1"/>
      <c r="H7" s="1"/>
      <c r="I7" s="1"/>
      <c r="J7" s="1"/>
      <c r="K7" s="1"/>
    </row>
    <row r="8" spans="1:11" x14ac:dyDescent="0.15">
      <c r="A8" s="1"/>
      <c r="B8" s="1"/>
      <c r="C8" s="1"/>
      <c r="D8" s="1"/>
      <c r="E8" s="1"/>
      <c r="F8" s="1"/>
      <c r="G8" s="1"/>
      <c r="H8" s="1"/>
      <c r="I8" s="1"/>
      <c r="J8" s="1"/>
      <c r="K8" s="1"/>
    </row>
    <row r="9" spans="1:11" x14ac:dyDescent="0.15">
      <c r="A9" s="1"/>
      <c r="B9" s="1"/>
      <c r="C9" s="1"/>
      <c r="D9" s="1"/>
      <c r="E9" s="1"/>
      <c r="F9" s="1"/>
      <c r="G9" s="1"/>
      <c r="H9" s="1"/>
      <c r="I9" s="1"/>
      <c r="J9" s="1"/>
      <c r="K9" s="1"/>
    </row>
    <row r="10" spans="1:11" x14ac:dyDescent="0.15">
      <c r="A10" s="1"/>
      <c r="B10" s="1"/>
      <c r="C10" s="1"/>
      <c r="D10" s="1"/>
      <c r="E10" s="1"/>
      <c r="F10" s="1"/>
      <c r="G10" s="1"/>
      <c r="H10" s="1"/>
      <c r="I10" s="1"/>
      <c r="J10" s="1"/>
      <c r="K10" s="1"/>
    </row>
    <row r="11" spans="1:11" x14ac:dyDescent="0.15">
      <c r="A11" s="1"/>
      <c r="B11" s="1"/>
      <c r="C11" s="1"/>
      <c r="D11" s="1"/>
      <c r="E11" s="1"/>
      <c r="F11" s="1"/>
      <c r="G11" s="1"/>
      <c r="H11" s="1"/>
      <c r="I11" s="1"/>
      <c r="J11" s="1"/>
      <c r="K11" s="1"/>
    </row>
    <row r="12" spans="1:11" x14ac:dyDescent="0.15">
      <c r="A12" s="1"/>
      <c r="B12" s="1"/>
      <c r="C12" s="1"/>
      <c r="D12" s="1"/>
      <c r="E12" s="1"/>
      <c r="F12" s="1"/>
      <c r="G12" s="1"/>
      <c r="H12" s="1"/>
      <c r="I12" s="1"/>
      <c r="J12" s="1"/>
      <c r="K12" s="1"/>
    </row>
    <row r="13" spans="1:11" x14ac:dyDescent="0.15">
      <c r="A13" s="1"/>
      <c r="B13" s="1"/>
      <c r="C13" s="1"/>
      <c r="D13" s="1"/>
      <c r="E13" s="1"/>
      <c r="F13" s="1"/>
      <c r="G13" s="1"/>
      <c r="H13" s="1"/>
      <c r="I13" s="1"/>
      <c r="J13" s="1"/>
      <c r="K13" s="1"/>
    </row>
    <row r="14" spans="1:11" x14ac:dyDescent="0.15">
      <c r="A14" s="1"/>
      <c r="B14" s="1"/>
      <c r="C14" s="1"/>
      <c r="D14" s="1"/>
      <c r="E14" s="1"/>
      <c r="F14" s="1"/>
      <c r="G14" s="1"/>
      <c r="H14" s="1"/>
      <c r="I14" s="1"/>
      <c r="J14" s="1"/>
      <c r="K14" s="1"/>
    </row>
    <row r="15" spans="1:11" x14ac:dyDescent="0.15">
      <c r="A15" s="1"/>
      <c r="B15" s="1"/>
      <c r="C15" s="1"/>
      <c r="D15" s="1"/>
      <c r="E15" s="1"/>
      <c r="F15" s="1"/>
      <c r="G15" s="1"/>
      <c r="H15" s="1"/>
      <c r="I15" s="1"/>
      <c r="J15" s="1"/>
      <c r="K15" s="1"/>
    </row>
    <row r="16" spans="1:11" x14ac:dyDescent="0.15">
      <c r="A16" s="1"/>
      <c r="B16" s="1"/>
      <c r="C16" s="1"/>
      <c r="D16" s="1"/>
      <c r="E16" s="1"/>
      <c r="F16" s="1"/>
      <c r="G16" s="1"/>
      <c r="H16" s="1"/>
      <c r="I16" s="1"/>
      <c r="J16" s="1"/>
      <c r="K16" s="1"/>
    </row>
    <row r="17" spans="1:11" x14ac:dyDescent="0.15">
      <c r="A17" s="1"/>
      <c r="B17" s="1"/>
      <c r="C17" s="1"/>
      <c r="D17" s="1"/>
      <c r="E17" s="1"/>
      <c r="F17" s="1"/>
      <c r="G17" s="1"/>
      <c r="H17" s="1"/>
      <c r="I17" s="1"/>
      <c r="J17" s="1"/>
      <c r="K17" s="1"/>
    </row>
    <row r="18" spans="1:11" x14ac:dyDescent="0.15">
      <c r="A18" s="1"/>
      <c r="B18" s="1"/>
      <c r="C18" s="1"/>
      <c r="D18" s="1"/>
      <c r="E18" s="1"/>
      <c r="F18" s="1"/>
      <c r="G18" s="1"/>
      <c r="H18" s="1"/>
      <c r="I18" s="1"/>
      <c r="J18" s="1"/>
      <c r="K18" s="1"/>
    </row>
    <row r="19" spans="1:11" x14ac:dyDescent="0.15">
      <c r="A19" s="1"/>
      <c r="B19" s="1"/>
      <c r="C19" s="1"/>
      <c r="D19" s="1"/>
      <c r="E19" s="1"/>
      <c r="F19" s="1"/>
      <c r="G19" s="1"/>
      <c r="H19" s="1"/>
      <c r="I19" s="1"/>
      <c r="J19" s="1"/>
      <c r="K19" s="1"/>
    </row>
    <row r="20" spans="1:11" x14ac:dyDescent="0.15">
      <c r="A20" s="1"/>
      <c r="B20" s="1"/>
      <c r="C20" s="1"/>
      <c r="D20" s="1"/>
      <c r="E20" s="1"/>
      <c r="F20" s="1"/>
      <c r="G20" s="1"/>
      <c r="H20" s="1"/>
      <c r="I20" s="1"/>
      <c r="J20" s="1"/>
      <c r="K20" s="1"/>
    </row>
    <row r="21" spans="1:11" x14ac:dyDescent="0.15">
      <c r="A21" s="1"/>
      <c r="B21" s="1"/>
      <c r="C21" s="1"/>
      <c r="D21" s="1"/>
      <c r="E21" s="1"/>
      <c r="F21" s="1"/>
      <c r="G21" s="1"/>
      <c r="H21" s="1"/>
      <c r="I21" s="1"/>
      <c r="J21" s="1"/>
      <c r="K21" s="1"/>
    </row>
    <row r="22" spans="1:11" x14ac:dyDescent="0.15">
      <c r="A22" s="1"/>
      <c r="B22" s="1"/>
      <c r="C22" s="1"/>
      <c r="D22" s="1"/>
      <c r="E22" s="1"/>
      <c r="F22" s="1"/>
      <c r="G22" s="1"/>
      <c r="H22" s="1"/>
      <c r="I22" s="1"/>
      <c r="J22" s="1"/>
      <c r="K22" s="1"/>
    </row>
    <row r="23" spans="1:11" x14ac:dyDescent="0.15">
      <c r="A23" s="1"/>
      <c r="B23" s="1"/>
      <c r="C23" s="1"/>
      <c r="D23" s="1"/>
      <c r="E23" s="1"/>
      <c r="F23" s="1"/>
      <c r="G23" s="1"/>
      <c r="H23" s="1"/>
      <c r="I23" s="1"/>
      <c r="J23" s="1"/>
      <c r="K23" s="1"/>
    </row>
    <row r="24" spans="1:11" x14ac:dyDescent="0.15">
      <c r="A24" s="1"/>
      <c r="B24" s="1"/>
      <c r="C24" s="1"/>
      <c r="D24" s="1"/>
      <c r="E24" s="1"/>
      <c r="F24" s="1"/>
      <c r="G24" s="1"/>
      <c r="H24" s="1"/>
      <c r="I24" s="1"/>
      <c r="J24" s="1"/>
      <c r="K24" s="1"/>
    </row>
  </sheetData>
  <phoneticPr fontId="4" type="noConversion"/>
  <dataValidations count="1">
    <dataValidation type="list" allowBlank="1" showInputMessage="1" showErrorMessage="1" sqref="E2:E24">
      <formula1>"基础指标,组合指标,衍生指标"</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修订记录</vt:lpstr>
      <vt:lpstr>填表说明</vt:lpstr>
      <vt:lpstr>1.源系统表级信息调研</vt:lpstr>
      <vt:lpstr>2.源系统字段级信息调研</vt:lpstr>
      <vt:lpstr>3.业务主题模型表级归类分析</vt:lpstr>
      <vt:lpstr>4.主题模型字段级数据映射分析</vt:lpstr>
      <vt:lpstr>5.报表需求采集</vt:lpstr>
      <vt:lpstr>6.报表指标口径调研分析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moerlong</cp:lastModifiedBy>
  <dcterms:created xsi:type="dcterms:W3CDTF">2018-01-05T01:38:12Z</dcterms:created>
  <dcterms:modified xsi:type="dcterms:W3CDTF">2018-08-14T01:55:13Z</dcterms:modified>
</cp:coreProperties>
</file>