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Omen\Documents\GitHub\Dissertation Code\LSTM\LSTM - Python\ACF &amp; PACF\Upgraded\"/>
    </mc:Choice>
  </mc:AlternateContent>
  <xr:revisionPtr revIDLastSave="0" documentId="13_ncr:1_{8904E802-3994-430A-85A8-3F273472744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<sst xmlns="http://schemas.openxmlformats.org/spreadsheetml/2006/main" count="72" uniqueCount="36">
  <si>
    <t>(0,0)</t>
  </si>
  <si>
    <t>(0,1)</t>
  </si>
  <si>
    <t>(0,2)</t>
  </si>
  <si>
    <t>(0,3)</t>
  </si>
  <si>
    <t>(0,4)</t>
  </si>
  <si>
    <t>(0,5)</t>
  </si>
  <si>
    <t>(1,0)</t>
  </si>
  <si>
    <t>(1,1)</t>
  </si>
  <si>
    <t>(1,2)</t>
  </si>
  <si>
    <t>(1,3)</t>
  </si>
  <si>
    <t>(1,4)</t>
  </si>
  <si>
    <t>(1,5)</t>
  </si>
  <si>
    <t>(2,0)</t>
  </si>
  <si>
    <t>(2,1)</t>
  </si>
  <si>
    <t>(2,2)</t>
  </si>
  <si>
    <t>(2,3)</t>
  </si>
  <si>
    <t>(2,4)</t>
  </si>
  <si>
    <t>(2,5)</t>
  </si>
  <si>
    <t>(3,0)</t>
  </si>
  <si>
    <t>(3,1)</t>
  </si>
  <si>
    <t>(3,2)</t>
  </si>
  <si>
    <t>(3,3)</t>
  </si>
  <si>
    <t>(3,4)</t>
  </si>
  <si>
    <t>(3,5)</t>
  </si>
  <si>
    <t>(4,0)</t>
  </si>
  <si>
    <t>(4,1)</t>
  </si>
  <si>
    <t>(4,2)</t>
  </si>
  <si>
    <t>(4,3)</t>
  </si>
  <si>
    <t>(4,4)</t>
  </si>
  <si>
    <t>(4,5)</t>
  </si>
  <si>
    <t>(5,0)</t>
  </si>
  <si>
    <t>(5,1)</t>
  </si>
  <si>
    <t>(5,2)</t>
  </si>
  <si>
    <t>(5,3)</t>
  </si>
  <si>
    <t>(5,4)</t>
  </si>
  <si>
    <t>(5,5)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</si>
</sst>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zoomScale="40" zoomScaleNormal="40" workbookViewId="0">
      <selection activeCell="K1" sqref="K1:K1048576"/>
    </sheetView>
  </sheetViews>
  <sheetFormatPr defaultRowHeight="31" x14ac:dyDescent="0.7"/>
  <cols>
    <col min="1" max="37" width="13.26953125" style="1" customWidth="1"/>
  </cols>
  <sheetData>
    <row r="1" spans="1:37" x14ac:dyDescent="0.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7">
      <c r="A2" s="2" t="s">
        <v>0</v>
      </c>
      <c r="B2" s="1">
        <v>97.6</v>
      </c>
      <c r="C2" s="1">
        <v>0.4</v>
      </c>
      <c r="H2" s="1">
        <v>1.6</v>
      </c>
      <c r="I2" s="1">
        <v>0.2</v>
      </c>
      <c r="O2" s="1">
        <v>0.2</v>
      </c>
    </row>
    <row r="3" spans="1:37" x14ac:dyDescent="0.7">
      <c r="A3" s="2" t="s">
        <v>1</v>
      </c>
      <c r="B3" s="1">
        <v>17.2</v>
      </c>
      <c r="C3" s="1">
        <v>74.2</v>
      </c>
      <c r="D3" s="1">
        <v>2</v>
      </c>
      <c r="H3" s="1">
        <v>1</v>
      </c>
      <c r="I3" s="1">
        <v>3.6</v>
      </c>
      <c r="J3" s="1">
        <v>1.4</v>
      </c>
      <c r="N3" s="1">
        <v>0.2</v>
      </c>
      <c r="O3" s="1">
        <v>0.4</v>
      </c>
    </row>
    <row r="4" spans="1:37" x14ac:dyDescent="0.7">
      <c r="A4" s="2" t="s">
        <v>2</v>
      </c>
      <c r="B4" s="1">
        <v>0.8</v>
      </c>
      <c r="C4" s="1">
        <v>5.8</v>
      </c>
      <c r="D4" s="1">
        <v>73.8</v>
      </c>
      <c r="E4" s="1">
        <v>1.2</v>
      </c>
      <c r="H4" s="1">
        <v>2.4</v>
      </c>
      <c r="I4" s="1">
        <v>2.6</v>
      </c>
      <c r="J4" s="1">
        <v>11.4</v>
      </c>
      <c r="K4" s="1">
        <v>0.4</v>
      </c>
      <c r="O4" s="1">
        <v>1</v>
      </c>
      <c r="P4" s="1">
        <v>0.6</v>
      </c>
    </row>
    <row r="5" spans="1:37" x14ac:dyDescent="0.7">
      <c r="A5" s="2" t="s">
        <v>3</v>
      </c>
      <c r="D5" s="1">
        <v>3</v>
      </c>
      <c r="E5" s="1">
        <v>91.4</v>
      </c>
      <c r="F5" s="1">
        <v>1.2</v>
      </c>
      <c r="K5" s="1">
        <v>3.4</v>
      </c>
      <c r="L5" s="1">
        <v>0.2</v>
      </c>
      <c r="Q5" s="1">
        <v>0.6</v>
      </c>
      <c r="R5" s="1">
        <v>0.2</v>
      </c>
    </row>
    <row r="6" spans="1:37" x14ac:dyDescent="0.7">
      <c r="A6" s="2" t="s">
        <v>4</v>
      </c>
      <c r="D6" s="1">
        <v>0.8</v>
      </c>
      <c r="E6" s="1">
        <v>13.6</v>
      </c>
      <c r="F6" s="1">
        <v>78.8</v>
      </c>
      <c r="G6" s="1">
        <v>0.8</v>
      </c>
      <c r="K6" s="1">
        <v>1</v>
      </c>
      <c r="L6" s="1">
        <v>4</v>
      </c>
      <c r="M6" s="1">
        <v>0.6</v>
      </c>
      <c r="P6" s="1">
        <v>0.2</v>
      </c>
      <c r="R6" s="1">
        <v>0.2</v>
      </c>
    </row>
    <row r="7" spans="1:37" x14ac:dyDescent="0.7">
      <c r="A7" s="2" t="s">
        <v>5</v>
      </c>
      <c r="E7" s="1">
        <v>2</v>
      </c>
      <c r="F7" s="1">
        <v>18.399999999999999</v>
      </c>
      <c r="G7" s="1">
        <v>69</v>
      </c>
      <c r="K7" s="1">
        <v>1</v>
      </c>
      <c r="L7" s="1">
        <v>1.6</v>
      </c>
      <c r="M7" s="1">
        <v>6.2</v>
      </c>
      <c r="R7" s="1">
        <v>0.4</v>
      </c>
      <c r="S7" s="1">
        <v>0.8</v>
      </c>
      <c r="W7" s="1">
        <v>0.2</v>
      </c>
      <c r="Y7" s="1">
        <v>0.2</v>
      </c>
      <c r="AJ7" s="1">
        <v>0.2</v>
      </c>
    </row>
    <row r="8" spans="1:37" x14ac:dyDescent="0.7">
      <c r="A8" s="2" t="s">
        <v>6</v>
      </c>
      <c r="B8" s="1">
        <v>20</v>
      </c>
      <c r="C8" s="1">
        <v>5</v>
      </c>
      <c r="H8" s="1">
        <v>70.400000000000006</v>
      </c>
      <c r="I8" s="1">
        <v>3.8</v>
      </c>
      <c r="J8" s="1">
        <v>0.4</v>
      </c>
      <c r="N8" s="1">
        <v>0.2</v>
      </c>
      <c r="O8" s="1">
        <v>0.2</v>
      </c>
    </row>
    <row r="9" spans="1:37" x14ac:dyDescent="0.7">
      <c r="A9" s="2" t="s">
        <v>7</v>
      </c>
      <c r="B9" s="1">
        <v>11.2</v>
      </c>
      <c r="C9" s="1">
        <v>17</v>
      </c>
      <c r="D9" s="1">
        <v>2.8</v>
      </c>
      <c r="H9" s="1">
        <v>19.2</v>
      </c>
      <c r="I9" s="1">
        <v>34.6</v>
      </c>
      <c r="J9" s="1">
        <v>6.4</v>
      </c>
      <c r="L9" s="1">
        <v>0.2</v>
      </c>
      <c r="N9" s="1">
        <v>1.8</v>
      </c>
      <c r="O9" s="1">
        <v>4.8</v>
      </c>
      <c r="P9" s="1">
        <v>1</v>
      </c>
      <c r="U9" s="1">
        <v>0.2</v>
      </c>
      <c r="V9" s="1">
        <v>0.4</v>
      </c>
      <c r="W9" s="1">
        <v>0.2</v>
      </c>
      <c r="AA9" s="1">
        <v>0.2</v>
      </c>
    </row>
    <row r="10" spans="1:37" x14ac:dyDescent="0.7">
      <c r="A10" s="2" t="s">
        <v>8</v>
      </c>
      <c r="B10" s="1">
        <v>0.8</v>
      </c>
      <c r="C10" s="1">
        <v>8.1999999999999993</v>
      </c>
      <c r="D10" s="1">
        <v>19.600000000000001</v>
      </c>
      <c r="E10" s="1">
        <v>2</v>
      </c>
      <c r="H10" s="1">
        <v>3.8</v>
      </c>
      <c r="I10" s="1">
        <v>11.4</v>
      </c>
      <c r="J10" s="1">
        <v>38.4</v>
      </c>
      <c r="K10" s="1">
        <v>2.6</v>
      </c>
      <c r="L10" s="1">
        <v>0.4</v>
      </c>
      <c r="N10" s="1">
        <v>1.6</v>
      </c>
      <c r="O10" s="1">
        <v>3.4</v>
      </c>
      <c r="P10" s="1">
        <v>4.4000000000000004</v>
      </c>
      <c r="Q10" s="1">
        <v>1.8</v>
      </c>
      <c r="U10" s="1">
        <v>0.2</v>
      </c>
      <c r="V10" s="1">
        <v>0.4</v>
      </c>
      <c r="W10" s="1">
        <v>0.8</v>
      </c>
      <c r="AB10" s="1">
        <v>0.2</v>
      </c>
    </row>
    <row r="11" spans="1:37" x14ac:dyDescent="0.7">
      <c r="A11" s="2" t="s">
        <v>9</v>
      </c>
      <c r="C11" s="1">
        <v>1</v>
      </c>
      <c r="D11" s="1">
        <v>3.4</v>
      </c>
      <c r="E11" s="1">
        <v>15.4</v>
      </c>
      <c r="I11" s="1">
        <v>0.2</v>
      </c>
      <c r="J11" s="1">
        <v>6.4</v>
      </c>
      <c r="K11" s="1">
        <v>68.400000000000006</v>
      </c>
      <c r="L11" s="1">
        <v>1.8</v>
      </c>
      <c r="P11" s="1">
        <v>0.6</v>
      </c>
      <c r="Q11" s="1">
        <v>2.6</v>
      </c>
      <c r="V11" s="1">
        <v>0.2</v>
      </c>
    </row>
    <row r="12" spans="1:37" x14ac:dyDescent="0.7">
      <c r="A12" s="2" t="s">
        <v>10</v>
      </c>
      <c r="D12" s="1">
        <v>0.4</v>
      </c>
      <c r="E12" s="1">
        <v>1.6</v>
      </c>
      <c r="F12" s="1">
        <v>13.4</v>
      </c>
      <c r="G12" s="1">
        <v>0.6</v>
      </c>
      <c r="I12" s="1">
        <v>0.6</v>
      </c>
      <c r="J12" s="1">
        <v>1.6</v>
      </c>
      <c r="K12" s="1">
        <v>16.399999999999999</v>
      </c>
      <c r="L12" s="1">
        <v>56.6</v>
      </c>
      <c r="M12" s="1">
        <v>2.6</v>
      </c>
      <c r="O12" s="1">
        <v>0.4</v>
      </c>
      <c r="P12" s="1">
        <v>0.4</v>
      </c>
      <c r="Q12" s="1">
        <v>1</v>
      </c>
      <c r="R12" s="1">
        <v>3.4</v>
      </c>
      <c r="S12" s="1">
        <v>0.2</v>
      </c>
      <c r="V12" s="1">
        <v>0.2</v>
      </c>
      <c r="W12" s="1">
        <v>0.2</v>
      </c>
      <c r="X12" s="1">
        <v>0.4</v>
      </c>
    </row>
    <row r="13" spans="1:37" x14ac:dyDescent="0.7">
      <c r="A13" s="2" t="s">
        <v>11</v>
      </c>
      <c r="E13" s="1">
        <v>0.2</v>
      </c>
      <c r="F13" s="1">
        <v>4.2</v>
      </c>
      <c r="G13" s="1">
        <v>11.4</v>
      </c>
      <c r="I13" s="1">
        <v>0.2</v>
      </c>
      <c r="J13" s="1">
        <v>0.4</v>
      </c>
      <c r="K13" s="1">
        <v>4.8</v>
      </c>
      <c r="L13" s="1">
        <v>15.4</v>
      </c>
      <c r="M13" s="1">
        <v>55</v>
      </c>
      <c r="O13" s="1">
        <v>0.4</v>
      </c>
      <c r="Q13" s="1">
        <v>0.4</v>
      </c>
      <c r="R13" s="1">
        <v>2.2000000000000002</v>
      </c>
      <c r="S13" s="1">
        <v>5</v>
      </c>
      <c r="Y13" s="1">
        <v>0.2</v>
      </c>
      <c r="AE13" s="1">
        <v>0.2</v>
      </c>
    </row>
    <row r="14" spans="1:37" x14ac:dyDescent="0.7">
      <c r="A14" s="2" t="s">
        <v>12</v>
      </c>
      <c r="B14" s="1">
        <v>1</v>
      </c>
      <c r="C14" s="1">
        <v>2</v>
      </c>
      <c r="D14" s="1">
        <v>0.2</v>
      </c>
      <c r="H14" s="1">
        <v>10.199999999999999</v>
      </c>
      <c r="I14" s="1">
        <v>3</v>
      </c>
      <c r="J14" s="1">
        <v>1.6</v>
      </c>
      <c r="N14" s="1">
        <v>64.8</v>
      </c>
      <c r="O14" s="1">
        <v>9.6</v>
      </c>
      <c r="P14" s="1">
        <v>0.6</v>
      </c>
      <c r="T14" s="1">
        <v>4.2</v>
      </c>
      <c r="U14" s="1">
        <v>1.4</v>
      </c>
      <c r="Z14" s="1">
        <v>0.4</v>
      </c>
      <c r="AA14" s="1">
        <v>0.2</v>
      </c>
      <c r="AB14" s="1">
        <v>0.4</v>
      </c>
      <c r="AC14" s="1">
        <v>0.2</v>
      </c>
      <c r="AF14" s="1">
        <v>0.2</v>
      </c>
    </row>
    <row r="15" spans="1:37" x14ac:dyDescent="0.7">
      <c r="A15" s="2" t="s">
        <v>13</v>
      </c>
      <c r="B15" s="1">
        <v>2</v>
      </c>
      <c r="C15" s="1">
        <v>2.4</v>
      </c>
      <c r="D15" s="1">
        <v>2.4</v>
      </c>
      <c r="E15" s="1">
        <v>0.6</v>
      </c>
      <c r="H15" s="1">
        <v>6.8</v>
      </c>
      <c r="I15" s="1">
        <v>11.2</v>
      </c>
      <c r="J15" s="1">
        <v>2.4</v>
      </c>
      <c r="K15" s="1">
        <v>0.2</v>
      </c>
      <c r="N15" s="1">
        <v>20.399999999999999</v>
      </c>
      <c r="O15" s="1">
        <v>34.6</v>
      </c>
      <c r="P15" s="1">
        <v>7</v>
      </c>
      <c r="Q15" s="1">
        <v>0.2</v>
      </c>
      <c r="T15" s="1">
        <v>0.2</v>
      </c>
      <c r="U15" s="1">
        <v>4.8</v>
      </c>
      <c r="V15" s="1">
        <v>1.4</v>
      </c>
      <c r="W15" s="1">
        <v>0.8</v>
      </c>
      <c r="X15" s="1">
        <v>0.2</v>
      </c>
      <c r="AA15" s="1">
        <v>1.2</v>
      </c>
      <c r="AB15" s="1">
        <v>0.6</v>
      </c>
      <c r="AC15" s="1">
        <v>0.4</v>
      </c>
      <c r="AF15" s="1">
        <v>0.2</v>
      </c>
    </row>
    <row r="16" spans="1:37" x14ac:dyDescent="0.7">
      <c r="A16" s="2" t="s">
        <v>14</v>
      </c>
      <c r="B16" s="1">
        <v>2</v>
      </c>
      <c r="C16" s="1">
        <v>1</v>
      </c>
      <c r="D16" s="1">
        <v>5.2</v>
      </c>
      <c r="E16" s="1">
        <v>1.2</v>
      </c>
      <c r="F16" s="1">
        <v>0.6</v>
      </c>
      <c r="H16" s="1">
        <v>2.8</v>
      </c>
      <c r="I16" s="1">
        <v>3.6</v>
      </c>
      <c r="J16" s="1">
        <v>11.8</v>
      </c>
      <c r="K16" s="1">
        <v>1</v>
      </c>
      <c r="L16" s="1">
        <v>0.4</v>
      </c>
      <c r="N16" s="1">
        <v>3.4</v>
      </c>
      <c r="O16" s="1">
        <v>10.8</v>
      </c>
      <c r="P16" s="1">
        <v>33</v>
      </c>
      <c r="Q16" s="1">
        <v>4.4000000000000004</v>
      </c>
      <c r="R16" s="1">
        <v>0.4</v>
      </c>
      <c r="T16" s="1">
        <v>0.6</v>
      </c>
      <c r="U16" s="1">
        <v>3.2</v>
      </c>
      <c r="V16" s="1">
        <v>8.1999999999999993</v>
      </c>
      <c r="W16" s="1">
        <v>0.4</v>
      </c>
      <c r="Z16" s="1">
        <v>0.8</v>
      </c>
      <c r="AA16" s="1">
        <v>1.2</v>
      </c>
      <c r="AB16" s="1">
        <v>2.2000000000000002</v>
      </c>
      <c r="AC16" s="1">
        <v>1.6</v>
      </c>
      <c r="AD16" s="1">
        <v>0.2</v>
      </c>
    </row>
    <row r="17" spans="1:37" x14ac:dyDescent="0.7">
      <c r="A17" s="2" t="s">
        <v>15</v>
      </c>
      <c r="B17" s="1">
        <v>0.4</v>
      </c>
      <c r="C17" s="1">
        <v>0.2</v>
      </c>
      <c r="D17" s="1">
        <v>1.4</v>
      </c>
      <c r="E17" s="1">
        <v>4.2</v>
      </c>
      <c r="F17" s="1">
        <v>0.6</v>
      </c>
      <c r="I17" s="1">
        <v>0.8</v>
      </c>
      <c r="J17" s="1">
        <v>3.4</v>
      </c>
      <c r="K17" s="1">
        <v>17.2</v>
      </c>
      <c r="L17" s="1">
        <v>1.2</v>
      </c>
      <c r="M17" s="1">
        <v>0.2</v>
      </c>
      <c r="O17" s="1">
        <v>1.2</v>
      </c>
      <c r="P17" s="1">
        <v>4.8</v>
      </c>
      <c r="Q17" s="1">
        <v>49.6</v>
      </c>
      <c r="R17" s="1">
        <v>4.5999999999999996</v>
      </c>
      <c r="V17" s="1">
        <v>0.8</v>
      </c>
      <c r="W17" s="1">
        <v>7.8</v>
      </c>
      <c r="X17" s="1">
        <v>0.2</v>
      </c>
      <c r="Z17" s="1">
        <v>0.2</v>
      </c>
      <c r="AC17" s="1">
        <v>1.2</v>
      </c>
    </row>
    <row r="18" spans="1:37" x14ac:dyDescent="0.7">
      <c r="A18" s="2" t="s">
        <v>16</v>
      </c>
      <c r="D18" s="1">
        <v>0.2</v>
      </c>
      <c r="E18" s="1">
        <v>1.4</v>
      </c>
      <c r="F18" s="1">
        <v>3.2</v>
      </c>
      <c r="G18" s="1">
        <v>0.8</v>
      </c>
      <c r="I18" s="1">
        <v>0.4</v>
      </c>
      <c r="J18" s="1">
        <v>0.8</v>
      </c>
      <c r="K18" s="1">
        <v>6.4</v>
      </c>
      <c r="L18" s="1">
        <v>14.6</v>
      </c>
      <c r="M18" s="1">
        <v>2.4</v>
      </c>
      <c r="N18" s="1">
        <v>0.4</v>
      </c>
      <c r="P18" s="1">
        <v>1.8</v>
      </c>
      <c r="Q18" s="1">
        <v>14.4</v>
      </c>
      <c r="R18" s="1">
        <v>43</v>
      </c>
      <c r="S18" s="1">
        <v>1.6</v>
      </c>
      <c r="V18" s="1">
        <v>0.4</v>
      </c>
      <c r="W18" s="1">
        <v>2.2000000000000002</v>
      </c>
      <c r="X18" s="1">
        <v>3.2</v>
      </c>
      <c r="Y18" s="1">
        <v>0.6</v>
      </c>
      <c r="AA18" s="1">
        <v>0.2</v>
      </c>
      <c r="AB18" s="1">
        <v>0.2</v>
      </c>
      <c r="AC18" s="1">
        <v>0.4</v>
      </c>
      <c r="AD18" s="1">
        <v>0.8</v>
      </c>
      <c r="AE18" s="1">
        <v>0.4</v>
      </c>
      <c r="AI18" s="1">
        <v>0.2</v>
      </c>
    </row>
    <row r="19" spans="1:37" x14ac:dyDescent="0.7">
      <c r="A19" s="2" t="s">
        <v>17</v>
      </c>
      <c r="E19" s="1">
        <v>0.2</v>
      </c>
      <c r="F19" s="1">
        <v>2.4</v>
      </c>
      <c r="G19" s="1">
        <v>3.4</v>
      </c>
      <c r="J19" s="1">
        <v>0.2</v>
      </c>
      <c r="K19" s="1">
        <v>1.4</v>
      </c>
      <c r="L19" s="1">
        <v>6</v>
      </c>
      <c r="M19" s="1">
        <v>16.8</v>
      </c>
      <c r="O19" s="1">
        <v>0.2</v>
      </c>
      <c r="P19" s="1">
        <v>0.8</v>
      </c>
      <c r="Q19" s="1">
        <v>4.2</v>
      </c>
      <c r="R19" s="1">
        <v>17.399999999999999</v>
      </c>
      <c r="S19" s="1">
        <v>35.200000000000003</v>
      </c>
      <c r="V19" s="1">
        <v>0.2</v>
      </c>
      <c r="W19" s="1">
        <v>1.4</v>
      </c>
      <c r="X19" s="1">
        <v>3.4</v>
      </c>
      <c r="Y19" s="1">
        <v>5.4</v>
      </c>
      <c r="AD19" s="1">
        <v>0.4</v>
      </c>
      <c r="AE19" s="1">
        <v>0.8</v>
      </c>
      <c r="AJ19" s="1">
        <v>0.2</v>
      </c>
    </row>
    <row r="20" spans="1:37" x14ac:dyDescent="0.7">
      <c r="A20" s="2" t="s">
        <v>18</v>
      </c>
      <c r="T20" s="1">
        <v>96.8</v>
      </c>
      <c r="U20" s="1">
        <v>1</v>
      </c>
      <c r="V20" s="1">
        <v>0.4</v>
      </c>
      <c r="Z20" s="1">
        <v>1.8</v>
      </c>
    </row>
    <row r="21" spans="1:37" x14ac:dyDescent="0.7">
      <c r="A21" s="2" t="s">
        <v>19</v>
      </c>
      <c r="N21" s="1">
        <v>1.4</v>
      </c>
      <c r="O21" s="1">
        <v>1.6</v>
      </c>
      <c r="T21" s="1">
        <v>18.600000000000001</v>
      </c>
      <c r="U21" s="1">
        <v>73.2</v>
      </c>
      <c r="V21" s="1">
        <v>3.6</v>
      </c>
      <c r="Z21" s="1">
        <v>0.2</v>
      </c>
      <c r="AA21" s="1">
        <v>1.4</v>
      </c>
    </row>
    <row r="22" spans="1:37" x14ac:dyDescent="0.7">
      <c r="A22" s="2" t="s">
        <v>20</v>
      </c>
      <c r="H22" s="1">
        <v>1</v>
      </c>
      <c r="I22" s="1">
        <v>0.4</v>
      </c>
      <c r="J22" s="1">
        <v>0.4</v>
      </c>
      <c r="N22" s="1">
        <v>0.6</v>
      </c>
      <c r="O22" s="1">
        <v>0.2</v>
      </c>
      <c r="P22" s="1">
        <v>0.4</v>
      </c>
      <c r="T22" s="1">
        <v>3</v>
      </c>
      <c r="U22" s="1">
        <v>19</v>
      </c>
      <c r="V22" s="1">
        <v>69.2</v>
      </c>
      <c r="W22" s="1">
        <v>4.2</v>
      </c>
      <c r="AA22" s="1">
        <v>0.4</v>
      </c>
      <c r="AB22" s="1">
        <v>1</v>
      </c>
      <c r="AH22" s="1">
        <v>0.2</v>
      </c>
    </row>
    <row r="23" spans="1:37" x14ac:dyDescent="0.7">
      <c r="A23" s="2" t="s">
        <v>21</v>
      </c>
      <c r="B23" s="1">
        <v>2.4</v>
      </c>
      <c r="C23" s="1">
        <v>0.2</v>
      </c>
      <c r="J23" s="1">
        <v>0.2</v>
      </c>
      <c r="O23" s="1">
        <v>0.8</v>
      </c>
      <c r="Q23" s="1">
        <v>0.4</v>
      </c>
      <c r="U23" s="1">
        <v>0.2</v>
      </c>
      <c r="V23" s="1">
        <v>5.8</v>
      </c>
      <c r="W23" s="1">
        <v>81.400000000000006</v>
      </c>
      <c r="X23" s="1">
        <v>4.5999999999999996</v>
      </c>
      <c r="AC23" s="1">
        <v>3.6</v>
      </c>
      <c r="AD23" s="1">
        <v>0.2</v>
      </c>
      <c r="AI23" s="1">
        <v>0.2</v>
      </c>
    </row>
    <row r="24" spans="1:37" x14ac:dyDescent="0.7">
      <c r="A24" s="2" t="s">
        <v>22</v>
      </c>
      <c r="B24" s="1">
        <v>0.2</v>
      </c>
      <c r="D24" s="1">
        <v>0.2</v>
      </c>
      <c r="E24" s="1">
        <v>0.2</v>
      </c>
      <c r="G24" s="1">
        <v>0.2</v>
      </c>
      <c r="I24" s="1">
        <v>0.2</v>
      </c>
      <c r="J24" s="1">
        <v>0.2</v>
      </c>
      <c r="K24" s="1">
        <v>0.2</v>
      </c>
      <c r="L24" s="1">
        <v>0.4</v>
      </c>
      <c r="O24" s="1">
        <v>0.2</v>
      </c>
      <c r="Q24" s="1">
        <v>1.4</v>
      </c>
      <c r="R24" s="1">
        <v>0.8</v>
      </c>
      <c r="S24" s="1">
        <v>0.4</v>
      </c>
      <c r="U24" s="1">
        <v>0.2</v>
      </c>
      <c r="V24" s="1">
        <v>1.6</v>
      </c>
      <c r="W24" s="1">
        <v>19.399999999999999</v>
      </c>
      <c r="X24" s="1">
        <v>61.8</v>
      </c>
      <c r="Y24" s="1">
        <v>7.2</v>
      </c>
      <c r="AB24" s="1">
        <v>0.2</v>
      </c>
      <c r="AC24" s="1">
        <v>0.8</v>
      </c>
      <c r="AD24" s="1">
        <v>3.4</v>
      </c>
      <c r="AE24" s="1">
        <v>0.4</v>
      </c>
      <c r="AH24" s="1">
        <v>0.2</v>
      </c>
      <c r="AJ24" s="1">
        <v>0.2</v>
      </c>
    </row>
    <row r="25" spans="1:37" x14ac:dyDescent="0.7">
      <c r="A25" s="2" t="s">
        <v>23</v>
      </c>
      <c r="F25" s="1">
        <v>0.4</v>
      </c>
      <c r="K25" s="1">
        <v>0.2</v>
      </c>
      <c r="L25" s="1">
        <v>0.2</v>
      </c>
      <c r="O25" s="1">
        <v>0.2</v>
      </c>
      <c r="P25" s="1">
        <v>0.2</v>
      </c>
      <c r="R25" s="1">
        <v>0.8</v>
      </c>
      <c r="S25" s="1">
        <v>1.6</v>
      </c>
      <c r="U25" s="1">
        <v>0.6</v>
      </c>
      <c r="V25" s="1">
        <v>0.4</v>
      </c>
      <c r="W25" s="1">
        <v>7.2</v>
      </c>
      <c r="X25" s="1">
        <v>23</v>
      </c>
      <c r="Y25" s="1">
        <v>56.8</v>
      </c>
      <c r="AC25" s="1">
        <v>0.4</v>
      </c>
      <c r="AD25" s="1">
        <v>2.6</v>
      </c>
      <c r="AE25" s="1">
        <v>4.2</v>
      </c>
      <c r="AG25" s="1">
        <v>0.2</v>
      </c>
      <c r="AJ25" s="1">
        <v>0.6</v>
      </c>
      <c r="AK25" s="1">
        <v>0.4</v>
      </c>
    </row>
    <row r="26" spans="1:37" x14ac:dyDescent="0.7">
      <c r="A26" s="2" t="s">
        <v>24</v>
      </c>
      <c r="N26" s="1">
        <v>0.2</v>
      </c>
      <c r="O26" s="1">
        <v>0.4</v>
      </c>
      <c r="T26" s="1">
        <v>11.2</v>
      </c>
      <c r="U26" s="1">
        <v>0.8</v>
      </c>
      <c r="V26" s="1">
        <v>0.4</v>
      </c>
      <c r="Z26" s="1">
        <v>83.2</v>
      </c>
      <c r="AA26" s="1">
        <v>2.4</v>
      </c>
      <c r="AB26" s="1">
        <v>0.6</v>
      </c>
      <c r="AF26" s="1">
        <v>0.8</v>
      </c>
    </row>
    <row r="27" spans="1:37" x14ac:dyDescent="0.7">
      <c r="A27" s="2" t="s">
        <v>25</v>
      </c>
      <c r="L27" s="1">
        <v>0.2</v>
      </c>
      <c r="N27" s="1">
        <v>0.2</v>
      </c>
      <c r="O27" s="1">
        <v>2</v>
      </c>
      <c r="P27" s="1">
        <v>0.6</v>
      </c>
      <c r="T27" s="1">
        <v>1.6</v>
      </c>
      <c r="U27" s="1">
        <v>9</v>
      </c>
      <c r="V27" s="1">
        <v>0.8</v>
      </c>
      <c r="Z27" s="1">
        <v>15.8</v>
      </c>
      <c r="AA27" s="1">
        <v>63.6</v>
      </c>
      <c r="AB27" s="1">
        <v>4</v>
      </c>
      <c r="AC27" s="1">
        <v>0.2</v>
      </c>
      <c r="AD27" s="1">
        <v>0.2</v>
      </c>
      <c r="AF27" s="1">
        <v>0.2</v>
      </c>
      <c r="AG27" s="1">
        <v>1.6</v>
      </c>
    </row>
    <row r="28" spans="1:37" x14ac:dyDescent="0.7">
      <c r="A28" s="2" t="s">
        <v>26</v>
      </c>
      <c r="C28" s="1">
        <v>0.2</v>
      </c>
      <c r="I28" s="1">
        <v>0.4</v>
      </c>
      <c r="L28" s="1">
        <v>0.2</v>
      </c>
      <c r="N28" s="1">
        <v>0.4</v>
      </c>
      <c r="O28" s="1">
        <v>1.6</v>
      </c>
      <c r="P28" s="1">
        <v>2.6</v>
      </c>
      <c r="T28" s="1">
        <v>0.6</v>
      </c>
      <c r="U28" s="1">
        <v>2</v>
      </c>
      <c r="V28" s="1">
        <v>9.1999999999999993</v>
      </c>
      <c r="W28" s="1">
        <v>1.6</v>
      </c>
      <c r="Z28" s="1">
        <v>4.2</v>
      </c>
      <c r="AA28" s="1">
        <v>16.2</v>
      </c>
      <c r="AB28" s="1">
        <v>50</v>
      </c>
      <c r="AC28" s="1">
        <v>6.8</v>
      </c>
      <c r="AD28" s="1">
        <v>0.4</v>
      </c>
      <c r="AG28" s="1">
        <v>0.8</v>
      </c>
      <c r="AH28" s="1">
        <v>2.6</v>
      </c>
      <c r="AI28" s="1">
        <v>0.2</v>
      </c>
    </row>
    <row r="29" spans="1:37" x14ac:dyDescent="0.7">
      <c r="A29" s="2" t="s">
        <v>27</v>
      </c>
      <c r="E29" s="1">
        <v>0.2</v>
      </c>
      <c r="J29" s="1">
        <v>0.2</v>
      </c>
      <c r="K29" s="1">
        <v>0.2</v>
      </c>
      <c r="P29" s="1">
        <v>0.4</v>
      </c>
      <c r="Q29" s="1">
        <v>1</v>
      </c>
      <c r="R29" s="1">
        <v>0.2</v>
      </c>
      <c r="V29" s="1">
        <v>1.4</v>
      </c>
      <c r="W29" s="1">
        <v>12.6</v>
      </c>
      <c r="X29" s="1">
        <v>2.2000000000000002</v>
      </c>
      <c r="Y29" s="1">
        <v>0.2</v>
      </c>
      <c r="Z29" s="1">
        <v>0.4</v>
      </c>
      <c r="AA29" s="1">
        <v>0.8</v>
      </c>
      <c r="AB29" s="1">
        <v>4.5999999999999996</v>
      </c>
      <c r="AC29" s="1">
        <v>62</v>
      </c>
      <c r="AD29" s="1">
        <v>8.4</v>
      </c>
      <c r="AE29" s="1">
        <v>0.4</v>
      </c>
      <c r="AG29" s="1">
        <v>0.2</v>
      </c>
      <c r="AH29" s="1">
        <v>0.8</v>
      </c>
      <c r="AI29" s="1">
        <v>2.6</v>
      </c>
      <c r="AJ29" s="1">
        <v>1.2</v>
      </c>
    </row>
    <row r="30" spans="1:37" x14ac:dyDescent="0.7">
      <c r="A30" s="2" t="s">
        <v>28</v>
      </c>
      <c r="B30" s="1">
        <v>0.2</v>
      </c>
      <c r="E30" s="1">
        <v>0.2</v>
      </c>
      <c r="F30" s="1">
        <v>0.2</v>
      </c>
      <c r="G30" s="1">
        <v>0.2</v>
      </c>
      <c r="I30" s="1">
        <v>0.2</v>
      </c>
      <c r="J30" s="1">
        <v>0.2</v>
      </c>
      <c r="K30" s="1">
        <v>0.2</v>
      </c>
      <c r="N30" s="1">
        <v>0.2</v>
      </c>
      <c r="O30" s="1">
        <v>0.2</v>
      </c>
      <c r="P30" s="1">
        <v>0.2</v>
      </c>
      <c r="Q30" s="1">
        <v>0.2</v>
      </c>
      <c r="R30" s="1">
        <v>0.8</v>
      </c>
      <c r="V30" s="1">
        <v>0.4</v>
      </c>
      <c r="W30" s="1">
        <v>3.6</v>
      </c>
      <c r="X30" s="1">
        <v>10</v>
      </c>
      <c r="Y30" s="1">
        <v>2.4</v>
      </c>
      <c r="AA30" s="1">
        <v>0.4</v>
      </c>
      <c r="AB30" s="1">
        <v>2.2000000000000002</v>
      </c>
      <c r="AC30" s="1">
        <v>21.8</v>
      </c>
      <c r="AD30" s="1">
        <v>39.4</v>
      </c>
      <c r="AE30" s="1">
        <v>11.4</v>
      </c>
      <c r="AF30" s="1">
        <v>0.2</v>
      </c>
      <c r="AG30" s="1">
        <v>0.2</v>
      </c>
      <c r="AH30" s="1">
        <v>0.4</v>
      </c>
      <c r="AI30" s="1">
        <v>1.6</v>
      </c>
      <c r="AJ30" s="1">
        <v>2.6</v>
      </c>
      <c r="AK30" s="1">
        <v>0.4</v>
      </c>
    </row>
    <row r="31" spans="1:37" x14ac:dyDescent="0.7">
      <c r="A31" s="2" t="s">
        <v>29</v>
      </c>
      <c r="E31" s="1">
        <v>0.4</v>
      </c>
      <c r="K31" s="1">
        <v>0.4</v>
      </c>
      <c r="M31" s="1">
        <v>0.2</v>
      </c>
      <c r="O31" s="1">
        <v>0.2</v>
      </c>
      <c r="P31" s="1">
        <v>0.2</v>
      </c>
      <c r="Q31" s="1">
        <v>0.4</v>
      </c>
      <c r="R31" s="1">
        <v>1.6</v>
      </c>
      <c r="S31" s="1">
        <v>0.8</v>
      </c>
      <c r="W31" s="1">
        <v>1</v>
      </c>
      <c r="X31" s="1">
        <v>6.6</v>
      </c>
      <c r="Y31" s="1">
        <v>10.4</v>
      </c>
      <c r="AA31" s="1">
        <v>0.4</v>
      </c>
      <c r="AB31" s="1">
        <v>0.4</v>
      </c>
      <c r="AC31" s="1">
        <v>7.4</v>
      </c>
      <c r="AD31" s="1">
        <v>19.8</v>
      </c>
      <c r="AE31" s="1">
        <v>42</v>
      </c>
      <c r="AF31" s="1">
        <v>0.2</v>
      </c>
      <c r="AI31" s="1">
        <v>1.6</v>
      </c>
      <c r="AJ31" s="1">
        <v>2</v>
      </c>
      <c r="AK31" s="1">
        <v>4</v>
      </c>
    </row>
    <row r="32" spans="1:37" x14ac:dyDescent="0.7">
      <c r="A32" s="2" t="s">
        <v>30</v>
      </c>
      <c r="T32" s="1">
        <v>1.2</v>
      </c>
      <c r="U32" s="1">
        <v>0.4</v>
      </c>
      <c r="Z32" s="1">
        <v>14.2</v>
      </c>
      <c r="AA32" s="1">
        <v>1.2</v>
      </c>
      <c r="AB32" s="1">
        <v>0.8</v>
      </c>
      <c r="AF32" s="1">
        <v>77.400000000000006</v>
      </c>
      <c r="AG32" s="1">
        <v>3.6</v>
      </c>
      <c r="AH32" s="1">
        <v>0.6</v>
      </c>
      <c r="AI32" s="1">
        <v>0.6</v>
      </c>
    </row>
    <row r="33" spans="1:37" x14ac:dyDescent="0.7">
      <c r="A33" s="2" t="s">
        <v>31</v>
      </c>
      <c r="O33" s="1">
        <v>0.4</v>
      </c>
      <c r="P33" s="1">
        <v>0.4</v>
      </c>
      <c r="T33" s="1">
        <v>0.2</v>
      </c>
      <c r="U33" s="1">
        <v>1.8</v>
      </c>
      <c r="V33" s="1">
        <v>0.6</v>
      </c>
      <c r="Z33" s="1">
        <v>3.6</v>
      </c>
      <c r="AA33" s="1">
        <v>12</v>
      </c>
      <c r="AB33" s="1">
        <v>2</v>
      </c>
      <c r="AF33" s="1">
        <v>16.8</v>
      </c>
      <c r="AG33" s="1">
        <v>53</v>
      </c>
      <c r="AH33" s="1">
        <v>7.4</v>
      </c>
      <c r="AI33" s="1">
        <v>1</v>
      </c>
      <c r="AJ33" s="1">
        <v>0.6</v>
      </c>
      <c r="AK33" s="1">
        <v>0.2</v>
      </c>
    </row>
    <row r="34" spans="1:37" x14ac:dyDescent="0.7">
      <c r="A34" s="2" t="s">
        <v>32</v>
      </c>
      <c r="N34" s="1">
        <v>0.2</v>
      </c>
      <c r="O34" s="1">
        <v>0.4</v>
      </c>
      <c r="P34" s="1">
        <v>0.8</v>
      </c>
      <c r="Q34" s="1">
        <v>0.6</v>
      </c>
      <c r="R34" s="1">
        <v>0.2</v>
      </c>
      <c r="T34" s="1">
        <v>0.2</v>
      </c>
      <c r="U34" s="1">
        <v>0.6</v>
      </c>
      <c r="V34" s="1">
        <v>4.4000000000000004</v>
      </c>
      <c r="W34" s="1">
        <v>1</v>
      </c>
      <c r="X34" s="1">
        <v>0.6</v>
      </c>
      <c r="AA34" s="1">
        <v>6.4</v>
      </c>
      <c r="AB34" s="1">
        <v>12</v>
      </c>
      <c r="AC34" s="1">
        <v>1.4</v>
      </c>
      <c r="AF34" s="1">
        <v>2.6</v>
      </c>
      <c r="AG34" s="1">
        <v>19.399999999999999</v>
      </c>
      <c r="AH34" s="1">
        <v>40.6</v>
      </c>
      <c r="AI34" s="1">
        <v>6.8</v>
      </c>
      <c r="AJ34" s="1">
        <v>1.6</v>
      </c>
      <c r="AK34" s="1">
        <v>0.2</v>
      </c>
    </row>
    <row r="35" spans="1:37" x14ac:dyDescent="0.7">
      <c r="A35" s="2" t="s">
        <v>33</v>
      </c>
      <c r="L35" s="1">
        <v>0.2</v>
      </c>
      <c r="P35" s="1">
        <v>0.2</v>
      </c>
      <c r="Q35" s="1">
        <v>0.6</v>
      </c>
      <c r="R35" s="1">
        <v>0.4</v>
      </c>
      <c r="T35" s="1">
        <v>0.2</v>
      </c>
      <c r="W35" s="1">
        <v>3.8</v>
      </c>
      <c r="X35" s="1">
        <v>1.4</v>
      </c>
      <c r="Z35" s="1">
        <v>0.2</v>
      </c>
      <c r="AB35" s="1">
        <v>1</v>
      </c>
      <c r="AC35" s="1">
        <v>18.600000000000001</v>
      </c>
      <c r="AD35" s="1">
        <v>5.6</v>
      </c>
      <c r="AE35" s="1">
        <v>0.2</v>
      </c>
      <c r="AF35" s="1">
        <v>0.4</v>
      </c>
      <c r="AG35" s="1">
        <v>0.8</v>
      </c>
      <c r="AH35" s="1">
        <v>7.4</v>
      </c>
      <c r="AI35" s="1">
        <v>44.2</v>
      </c>
      <c r="AJ35" s="1">
        <v>13.2</v>
      </c>
      <c r="AK35" s="1">
        <v>1.6</v>
      </c>
    </row>
    <row r="36" spans="1:37" x14ac:dyDescent="0.7">
      <c r="A36" s="2" t="s">
        <v>34</v>
      </c>
      <c r="E36" s="1">
        <v>0.2</v>
      </c>
      <c r="K36" s="1">
        <v>0.2</v>
      </c>
      <c r="M36" s="1">
        <v>0.2</v>
      </c>
      <c r="N36" s="1">
        <v>0.2</v>
      </c>
      <c r="P36" s="1">
        <v>0.2</v>
      </c>
      <c r="Q36" s="1">
        <v>0.2</v>
      </c>
      <c r="R36" s="1">
        <v>0.4</v>
      </c>
      <c r="S36" s="1">
        <v>0.6</v>
      </c>
      <c r="V36" s="1">
        <v>0.2</v>
      </c>
      <c r="W36" s="1">
        <v>1.8</v>
      </c>
      <c r="X36" s="1">
        <v>3.4</v>
      </c>
      <c r="Y36" s="1">
        <v>0.6</v>
      </c>
      <c r="Z36" s="1">
        <v>0.4</v>
      </c>
      <c r="AB36" s="1">
        <v>0.2</v>
      </c>
      <c r="AC36" s="1">
        <v>4.8</v>
      </c>
      <c r="AD36" s="1">
        <v>13.2</v>
      </c>
      <c r="AE36" s="1">
        <v>3.6</v>
      </c>
      <c r="AF36" s="1">
        <v>0.2</v>
      </c>
      <c r="AG36" s="1">
        <v>0.6</v>
      </c>
      <c r="AH36" s="1">
        <v>3.4</v>
      </c>
      <c r="AI36" s="1">
        <v>17.2</v>
      </c>
      <c r="AJ36" s="1">
        <v>37.200000000000003</v>
      </c>
      <c r="AK36" s="1">
        <v>11</v>
      </c>
    </row>
    <row r="37" spans="1:37" x14ac:dyDescent="0.7">
      <c r="A37" s="2" t="s">
        <v>35</v>
      </c>
      <c r="K37" s="1">
        <v>0.2</v>
      </c>
      <c r="N37" s="1">
        <v>0.2</v>
      </c>
      <c r="O37" s="1">
        <v>0.2</v>
      </c>
      <c r="S37" s="1">
        <v>1</v>
      </c>
      <c r="W37" s="1">
        <v>0.6</v>
      </c>
      <c r="X37" s="1">
        <v>3.4</v>
      </c>
      <c r="Y37" s="1">
        <v>3.4</v>
      </c>
      <c r="AA37" s="1">
        <v>0.2</v>
      </c>
      <c r="AB37" s="1">
        <v>0.2</v>
      </c>
      <c r="AC37" s="1">
        <v>3</v>
      </c>
      <c r="AD37" s="1">
        <v>8</v>
      </c>
      <c r="AE37" s="1">
        <v>19</v>
      </c>
      <c r="AF37" s="1">
        <v>0.4</v>
      </c>
      <c r="AG37" s="1">
        <v>1.2</v>
      </c>
      <c r="AH37" s="1">
        <v>1.6</v>
      </c>
      <c r="AI37" s="1">
        <v>9.6</v>
      </c>
      <c r="AJ37" s="1">
        <v>16.8</v>
      </c>
      <c r="AK37" s="1">
        <v>31</v>
      </c>
    </row>
  </sheetData>
  <conditionalFormatting sqref="A2:XFD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r:id="rId1"/>
  <ignoredErrors>
    <ignoredError sqref="B1 C1:AK1 A2:A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Gonçalo Freitas</cp:lastModifiedBy>
  <dcterms:created xsi:type="dcterms:W3CDTF">2024-06-05T02:34:25Z</dcterms:created>
  <dcterms:modified xsi:type="dcterms:W3CDTF">2024-06-05T08:51:00Z</dcterms:modified>
</cp:coreProperties>
</file>