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oogle Drive\Isaac U\Algo y Pse\Practica Nro12\"/>
    </mc:Choice>
  </mc:AlternateContent>
  <xr:revisionPtr revIDLastSave="0" documentId="13_ncr:1_{228511AB-3E2A-4420-B54F-3251076AEAF0}" xr6:coauthVersionLast="45" xr6:coauthVersionMax="45" xr10:uidLastSave="{00000000-0000-0000-0000-000000000000}"/>
  <bookViews>
    <workbookView xWindow="-120" yWindow="-120" windowWidth="20730" windowHeight="11160" xr2:uid="{B840A618-0113-4F2C-9E6C-FFC5B951F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<sst xmlns="http://schemas.openxmlformats.org/spreadsheetml/2006/main" count="7" uniqueCount="7">
  <si>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Algoritmos</t>
  </si>
  <si>
    <t>Nro de Datos a Ejecutar</t>
  </si>
  <si>
    <t>Algoritmo Burbuja</t>
  </si>
  <si>
    <t>Algoritmo Por Intersección</t>
  </si>
  <si>
    <t>Algoritmo por Shell</t>
  </si>
  <si>
    <t>Algoritmo por Selección</t>
  </si>
  <si>
    <t>QuickShort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</si>
</sst>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Algoritmos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Hoja1!$C$3:$G$3</c:f>
              <c:strCache>
                <c:ptCount val="1"/>
                <c:pt idx="0">
                  <c:v>2 1 0 1 0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Hoja1!$A$3:$B$9</c:f>
              <c:strCach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3000000</c:v>
                </c:pt>
              </c:strCache>
            </c:strRef>
          </c:cat>
          <c:val>
            <c:numRef>
              <c:f>Hoja1!$C$3:$C$9</c:f>
              <c:numCache>
                <c:formatCode>General</c:formatCode>
                <c:ptCount val="7"/>
                <c:pt idx="0">
                  <c:v>2</c:v>
                </c:pt>
                <c:pt idx="1">
                  <c:v>3.6</c:v>
                </c:pt>
                <c:pt idx="2">
                  <c:v>7.2</c:v>
                </c:pt>
                <c:pt idx="3">
                  <c:v>13.56</c:v>
                </c:pt>
                <c:pt idx="4">
                  <c:v>23.76</c:v>
                </c:pt>
                <c:pt idx="5">
                  <c:v>25.84</c:v>
                </c:pt>
                <c:pt idx="6">
                  <c:v>32.43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0-47E5-82D4-385F1990879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Hoja1!$A$3:$B$9</c:f>
              <c:strCach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3000000</c:v>
                </c:pt>
              </c:strCache>
            </c:strRef>
          </c:cat>
          <c:val>
            <c:numRef>
              <c:f>Hoja1!$D$3:$D$9</c:f>
              <c:numCache>
                <c:formatCode>General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</c:v>
                </c:pt>
                <c:pt idx="3">
                  <c:v>4.7300000000000004</c:v>
                </c:pt>
                <c:pt idx="4">
                  <c:v>7.96</c:v>
                </c:pt>
                <c:pt idx="5">
                  <c:v>16.87</c:v>
                </c:pt>
                <c:pt idx="6">
                  <c:v>33.130000000000003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60-47E5-82D4-385F1990879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Hoja1!$A$3:$B$9</c:f>
              <c:strCach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3000000</c:v>
                </c:pt>
              </c:strCache>
            </c:strRef>
          </c:cat>
          <c:val>
            <c:numRef>
              <c:f>Hoja1!$E$3:$E$9</c:f>
              <c:numCache>
                <c:formatCode>General</c:formatCode>
                <c:ptCount val="7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3.82</c:v>
                </c:pt>
                <c:pt idx="4">
                  <c:v>6.87</c:v>
                </c:pt>
                <c:pt idx="5">
                  <c:v>14.73</c:v>
                </c:pt>
                <c:pt idx="6">
                  <c:v>31.43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60-47E5-82D4-385F1990879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Hoja1!$A$3:$B$9</c:f>
              <c:strCach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3000000</c:v>
                </c:pt>
              </c:strCache>
            </c:strRef>
          </c:cat>
          <c:val>
            <c:numRef>
              <c:f>Hoja1!$F$3:$F$9</c:f>
              <c:numCache>
                <c:formatCode>General</c:formatCode>
                <c:ptCount val="7"/>
                <c:pt idx="0">
                  <c:v>1</c:v>
                </c:pt>
                <c:pt idx="1">
                  <c:v>1.9</c:v>
                </c:pt>
                <c:pt idx="2">
                  <c:v>2.2999999999999998</c:v>
                </c:pt>
                <c:pt idx="3">
                  <c:v>4.8979999999999997</c:v>
                </c:pt>
                <c:pt idx="4">
                  <c:v>9.43</c:v>
                </c:pt>
                <c:pt idx="5">
                  <c:v>19.43</c:v>
                </c:pt>
                <c:pt idx="6">
                  <c:v>31.89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60-47E5-82D4-385F1990879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Hoja1!$A$3:$B$9</c:f>
              <c:strCache>
                <c:ptCount val="7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3000000</c:v>
                </c:pt>
              </c:strCache>
            </c:strRef>
          </c:cat>
          <c:val>
            <c:numRef>
              <c:f>Hoja1!$G$3:$G$9</c:f>
              <c:numCache>
                <c:formatCode>General</c:formatCode>
                <c:ptCount val="7"/>
                <c:pt idx="0">
                  <c:v>0</c:v>
                </c:pt>
                <c:pt idx="1">
                  <c:v>0.7</c:v>
                </c:pt>
                <c:pt idx="2">
                  <c:v>1.33</c:v>
                </c:pt>
                <c:pt idx="3">
                  <c:v>3.87</c:v>
                </c:pt>
                <c:pt idx="4">
                  <c:v>6.9539999999999997</c:v>
                </c:pt>
                <c:pt idx="5">
                  <c:v>14.72</c:v>
                </c:pt>
                <c:pt idx="6">
                  <c:v>33.01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60-47E5-82D4-385F19908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885519"/>
        <c:axId val="1939657215"/>
      </c:lineChart>
      <c:catAx>
        <c:axId val="209088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39657215"/>
        <c:crosses val="autoZero"/>
        <c:auto val="1"/>
        <c:lblAlgn val="ctr"/>
        <c:lblOffset val="100"/>
        <c:noMultiLvlLbl val="0"/>
      </c:catAx>
      <c:valAx>
        <c:axId val="193965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9088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23812</xdr:rowOff>
    </xdr:from>
    <xdr:to>
      <xdr:col>6</xdr:col>
      <xdr:colOff>752475</xdr:colOff>
      <xdr:row>23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DAD3546-850B-443C-B9C3-2D63D9EF7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7C2A-EB3A-4C44-9BDB-94BDD4CB84DB}">
  <dimension ref="A1:G10"/>
  <sheetViews>
    <sheetView tabSelected="1" topLeftCell="A4" workbookViewId="0">
      <selection activeCell="I19" sqref="I19"/>
    </sheetView>
  </sheetViews>
  <sheetFormatPr baseColWidth="10" defaultRowHeight="15" x14ac:dyDescent="0.25"/>
  <cols>
    <col min="3" max="3" width="18.5703125" bestFit="1" customWidth="1"/>
    <col min="4" max="4" width="24.85546875" bestFit="1" customWidth="1"/>
    <col min="5" max="5" width="18.28515625" bestFit="1" customWidth="1"/>
    <col min="6" max="6" width="22.42578125" bestFit="1" customWidth="1"/>
  </cols>
  <sheetData>
    <row r="1" spans="1:7" x14ac:dyDescent="0.25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2" t="s">
        <v>1</v>
      </c>
      <c r="B2" s="2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>
        <v>5</v>
      </c>
      <c r="B3" s="2"/>
      <c r="C3" s="1">
        <v>2</v>
      </c>
      <c r="D3" s="1">
        <v>1</v>
      </c>
      <c r="E3" s="1">
        <v>0</v>
      </c>
      <c r="F3" s="1">
        <v>1</v>
      </c>
      <c r="G3" s="1">
        <v>0</v>
      </c>
    </row>
    <row r="4" spans="1:7" x14ac:dyDescent="0.25">
      <c r="A4" s="2">
        <v>10</v>
      </c>
      <c r="B4" s="2"/>
      <c r="C4" s="1">
        <v>3.6</v>
      </c>
      <c r="D4" s="1">
        <v>1.8</v>
      </c>
      <c r="E4" s="1">
        <v>0.8</v>
      </c>
      <c r="F4" s="1">
        <v>1.9</v>
      </c>
      <c r="G4" s="1">
        <v>0.7</v>
      </c>
    </row>
    <row r="5" spans="1:7" x14ac:dyDescent="0.25">
      <c r="A5" s="2">
        <v>100</v>
      </c>
      <c r="B5" s="2"/>
      <c r="C5" s="1">
        <v>7.2</v>
      </c>
      <c r="D5" s="1">
        <v>2.5</v>
      </c>
      <c r="E5" s="1">
        <v>1.25</v>
      </c>
      <c r="F5" s="1">
        <v>2.2999999999999998</v>
      </c>
      <c r="G5" s="1">
        <v>1.33</v>
      </c>
    </row>
    <row r="6" spans="1:7" x14ac:dyDescent="0.25">
      <c r="A6" s="2">
        <v>10000</v>
      </c>
      <c r="B6" s="2"/>
      <c r="C6" s="1">
        <v>13.56</v>
      </c>
      <c r="D6" s="1">
        <v>4.7300000000000004</v>
      </c>
      <c r="E6" s="1">
        <v>3.82</v>
      </c>
      <c r="F6" s="1">
        <v>4.8979999999999997</v>
      </c>
      <c r="G6" s="1">
        <v>3.87</v>
      </c>
    </row>
    <row r="7" spans="1:7" x14ac:dyDescent="0.25">
      <c r="A7" s="2">
        <v>100000</v>
      </c>
      <c r="B7" s="2"/>
      <c r="C7" s="1">
        <v>23.76</v>
      </c>
      <c r="D7" s="1">
        <v>7.96</v>
      </c>
      <c r="E7" s="1">
        <v>6.87</v>
      </c>
      <c r="F7" s="1">
        <v>9.43</v>
      </c>
      <c r="G7" s="1">
        <v>6.9539999999999997</v>
      </c>
    </row>
    <row r="8" spans="1:7" x14ac:dyDescent="0.25">
      <c r="A8" s="2">
        <v>1000000</v>
      </c>
      <c r="B8" s="2"/>
      <c r="C8" s="1">
        <v>25.84</v>
      </c>
      <c r="D8" s="1">
        <v>16.87</v>
      </c>
      <c r="E8" s="1">
        <v>14.73</v>
      </c>
      <c r="F8" s="1">
        <v>19.43</v>
      </c>
      <c r="G8" s="1">
        <v>14.72</v>
      </c>
    </row>
    <row r="9" spans="1:7" x14ac:dyDescent="0.25">
      <c r="A9" s="2">
        <v>3000000</v>
      </c>
      <c r="B9" s="2"/>
      <c r="C9" s="1">
        <v>32.43</v>
      </c>
      <c r="D9" s="1">
        <v>33.130000000000003</v>
      </c>
      <c r="E9" s="1">
        <v>31.43</v>
      </c>
      <c r="F9" s="1">
        <v>31.89</v>
      </c>
      <c r="G9" s="1">
        <v>33.01</v>
      </c>
    </row>
    <row r="10" spans="1:7" x14ac:dyDescent="0.25">
      <c r="A10" s="3"/>
      <c r="B10" s="3"/>
    </row>
  </sheetData>
  <mergeCells count="10">
    <mergeCell ref="A7:B7"/>
    <mergeCell ref="A8:B8"/>
    <mergeCell ref="A9:B9"/>
    <mergeCell ref="A10:B10"/>
    <mergeCell ref="A2:B2"/>
    <mergeCell ref="A3:B3"/>
    <mergeCell ref="A4:B4"/>
    <mergeCell ref="A5:B5"/>
    <mergeCell ref="A6:B6"/>
    <mergeCell ref="A1:G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2019-11-16T16:16:20Z</dcterms:created>
  <dcterms:modified xsi:type="dcterms:W3CDTF">2019-11-21T01:53:02Z</dcterms:modified>
</cp:coreProperties>
</file>