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
<Relationships xmlns='http://schemas.openxmlformats.org/package/2006/relationships'>
  <Relationship Id='rId3' Target='docProps/app.xml' Type='http://schemas.openxmlformats.org/officeDocument/2006/relationships/extended-properties'></Relationship>
  <Relationship Id='rId2' Target='docProps/core.xml' Type='http://schemas.openxmlformats.org/package/2006/relationships/metadata/core-properties'></Relationship>
  <Relationship Id='rId1' Target='xl/workbook.xml' Type='http://schemas.openxmlformats.org/officeDocument/2006/relationships/officeDocument'></Relationship>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windowHeight="8505" windowWidth="18195" xWindow="480" yWindow="60"/>
  </bookViews>
  <sheets>
    <sheet name="1 Which of the following fe" r:id="rId1" sheetId="1"/>
  </sheets>
  <calcPr calcId="145621"/>
</workbook>
</file>

<file path=xl/sharedStrings.xml><?xml version="1.0" encoding="utf-8"?>
<sst xmlns="http://schemas.openxmlformats.org/spreadsheetml/2006/main" count="61" uniqueCount="23">
  <si>
    <t xml:space="preserve">Summary of Which of the following features would be useful for the search functionality when you are searching through your chat conversations?</t>
  </si>
  <si>
    <t xml:space="preserve"/>
  </si>
  <si>
    <t xml:space="preserve">Variable</t>
  </si>
  <si>
    <t xml:space="preserve">Count</t>
  </si>
  <si>
    <t xml:space="preserve">Average</t>
  </si>
  <si>
    <t xml:space="preserve">Median</t>
  </si>
  <si>
    <t xml:space="preserve">Advanced Search: This feature lets you set search constraints, like a time window, returning results only from your defined start (X) to end (Y) periods. It also supports logical operators (e.g., AND, OR) for sender names, message content, and keywords, allowing precise and flexible searches.</t>
  </si>
  <si>
    <t xml:space="preserve">Context-based search: This allows you to use phrases with similar meanings to the chat contents to find what you're looking for, even if the exact words don't match.</t>
  </si>
  <si>
    <t xml:space="preserve">Conversation Retrieval: This feature enables you to access entire conversations for complete context, eliminating the need to piece together unrelated individual messages or segments.</t>
  </si>
  <si>
    <t xml:space="preserve">Multimedia Search: This feature would enable you to search for non-text content, such as images or audio, within your chats</t>
  </si>
  <si>
    <t xml:space="preserve">Tagging: You can assign keywords or descriptions to messages or conversations, making them easier to recall and find in future searches.</t>
  </si>
  <si>
    <t xml:space="preserve">Total</t>
  </si>
  <si>
    <t xml:space="preserve">Select a chart and choose "Clustered Column", "100% Stacked Column", or "Pie" chart in Powerpoint or Excel, to change the chart type.</t>
  </si>
  <si>
    <t xml:space="preserve">Col %</t>
  </si>
  <si>
    <t xml:space="preserve">Not at all useful</t>
  </si>
  <si>
    <t xml:space="preserve">Slightly useful</t>
  </si>
  <si>
    <t xml:space="preserve">Moderately useful</t>
  </si>
  <si>
    <t xml:space="preserve">Very useful</t>
  </si>
  <si>
    <t xml:space="preserve">Extremely useful</t>
  </si>
  <si>
    <t xml:space="preserve">Bucketed Col %</t>
  </si>
  <si>
    <t xml:space="preserve">Top Box</t>
  </si>
  <si>
    <t xml:space="preserve">Bottom Box</t>
  </si>
  <si>
    <t xml:space="preserve">Bucketed Count</t>
  </si>
</sst>
</file>

<file path=xl/styles.xml><?xml version="1.0" encoding="utf-8"?>
<!-- For more detail about xlsx stlying and style sheets checkout this resource: http://officeopenxml.com/SSstyles.php -->
<styleSheet xmlns="http://schemas.openxmlformats.org/spreadsheetml/2006/main" xmlns:mc="http://schemas.openxmlformats.markup-compatibility/2006" xmlns:x14ac="http://schemas.microsoft.com/office/spreadsheetml/2009/9/ac" mc:ignorable="x14ac">
  <numFmts count="2">
    <numFmt numFmtId="164" formatCode="#,##0.0"/>
    <numFmt numFmtId="165" formatCode="0.0%"/>
  </numFmts>
  <fonts x14ac:knownfonts="1" count="4">
    <font>
      <sz val="11"/>
      <color theme="1"/>
      <name val="Calibri"/>
      <family val="2"/>
      <scheme val="minor"/>
    </font>
    <font>
      <sz val="11"/>
      <color theme="1"/>
      <name val="Courier New"/>
    </font>
    <font>
      <sz val="11"/>
      <color theme="1"/>
      <name val="Calibri"/>
      <family val="2"/>
      <scheme val="minor"/>
      <b/>
    </font>
    <font>
      <sz val="11"/>
      <color theme="0"/>
      <name val="Calibri"/>
      <family val="2"/>
      <scheme val="minor"/>
    </font>
  </fonts>
  <fills count="6">
    <fill>
      <patternFill patternType="none"/>
    </fill>
    <fill>
      <patternFill patternType="gray125"/>
    </fill>
    <fill>
      <patternFill patternType="solid">
        <fgColor rgb="FFF0EFF0"/>
        <bgColor indexed="64"/>
      </patternFill>
    </fill>
    <fill>
      <patternFill patternType="solid">
        <fgColor rgb="FFFFFF00"/>
        <bgColor indexed="64"/>
      </patternFill>
    </fill>
    <fill>
      <patternFill patternType="solid">
        <fgColor rgb="FF6FA8DC"/>
        <bgColor indexed="64"/>
      </patternFill>
    </fill>
    <fill>
      <patternFill patternType="solid">
        <fgColor rgb="FF0B5394"/>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borderId="0" fillId="0" fontId="0" numFmtId="0"/>
  </cellStyleXfs>
  <cellXfs count="10">
    <xf borderId="0" fillId="0" fontId="0" numFmtId="0" xfId="0"/>
    <xf numFmtId="0" borderId="0" fillId="0" fontId="1" xfId="0" applyFont="1" applyAlignment="1">
      <alignment wrapText="1"/>
    </xf>
    <!--stub format-->
    <xf numFmtId="0" fontId="3" fillId="4" borderId="0" xfId="0" applyAlignment="1">
      <alignment horizontal="center" vertical="center" wrapText="1"/>
    </xf>
    <xf numFmtId="0" fontId="3" fillId="5" borderId="0" xfId="0" applyAlignment="1">
      <alignment horizontal="center" vertical="center" wrapText="1"/>
    </xf>
    <!--banner format-->
    <xf numFmtId="0" fontId="3" fillId="4" borderId="0" xfId="0" applyAlignment="1">
      <alignment horizontal="center" wrapText="1"/>
    </xf>
    <xf numFmtId="0" fontId="3" fillId="5" borderId="0" xfId="0" applyAlignment="1">
      <alignment horizontal="center" wrapText="1"/>
    </xf>
    <!--matrix stub row parent label formatting-->
    <xf numFmtId="0" xfId="0" borderId="10" applyAlignment="1">
      <alignment vertical="center" wrapText="1"/>
    </xf>
    <xf applyNumberFormat="1" applyBorder="0" applyFill="0" applyFont="0" borderId="0" fillId="0" fontId="0" numFmtId="4" xfId="0"/>
    <xf applyNumberFormat="1" applyBorder="0" applyFill="0" applyFont="0" borderId="0" fillId="0" fontId="0" numFmtId="164" xfId="0"/>
    <xf applyNumberFormat="1" applyBorder="0" applyFill="0" applyFont="0" borderId="0" fillId="0" fontId="0" numFmtId="165"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Relationship>
  
  <Relationship Id='rId2' Target='theme/theme1.xml' Type='http://schemas.openxmlformats.org/officeDocument/2006/relationships/theme'></Relationship>
  <Relationship Id='rId3' Target='styles.xml' Type='http://schemas.openxmlformats.org/officeDocument/2006/relationships/styles'></Relationship>
  <Relationship Id='rId4' Target='sharedStrings.xml' Type='http://schemas.openxmlformats.org/officeDocument/2006/relationships/sharedStrings'></Relationship>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Which of the following fe'!$A$14</c:f>
        </c:strRef>
      </c:tx>
      <c:layout/>
      <c:overlay val="0"/>
    </c:title>
    <c:autoTitleDeleted val="0"/>
    <c:plotArea>
      <c:layout/>
      <c:barChart>
        <c:barDir val="col"/>
        <c:grouping val="clustered"/>
        <c:varyColors val="0"/>
        <c:ser>
          <c:idx val="0"/>
          <c:order val="0"/>
          <c:invertIfNegative val="0"/>
          <c:tx>
            <c:strRef>
              <c:f>'1 Which of the following fe'!$B$15</c:f>
            </c:strRef>
          </c:tx>
          <c:cat>
            <c:numRef>
              <c:f>'1 Which of the following fe'!$A$16:$A$20</c:f>
            </c:numRef>
          </c:cat>
          <c:val>
            <c:numRef>
              <c:f>'1 Which of the following fe'!$B$16:$B$20</c:f>
            </c:numRef>
          </c:val>
        </c:ser>
        <c:ser>
          <c:idx val="1"/>
          <c:order val="1"/>
          <c:invertIfNegative val="0"/>
          <c:tx>
            <c:strRef>
              <c:f>'1 Which of the following fe'!$C$15</c:f>
            </c:strRef>
          </c:tx>
          <c:cat>
            <c:numRef>
              <c:f>'1 Which of the following fe'!$A$16:$A$20</c:f>
            </c:numRef>
          </c:cat>
          <c:val>
            <c:numRef>
              <c:f>'1 Which of the following fe'!$C$16:$C$20</c:f>
            </c:numRef>
          </c:val>
        </c:ser>
        <c:ser>
          <c:idx val="2"/>
          <c:order val="2"/>
          <c:invertIfNegative val="0"/>
          <c:tx>
            <c:strRef>
              <c:f>'1 Which of the following fe'!$D$15</c:f>
            </c:strRef>
          </c:tx>
          <c:cat>
            <c:numRef>
              <c:f>'1 Which of the following fe'!$A$16:$A$20</c:f>
            </c:numRef>
          </c:cat>
          <c:val>
            <c:numRef>
              <c:f>'1 Which of the following fe'!$D$16:$D$20</c:f>
            </c:numRef>
          </c:val>
        </c:ser>
        <c:ser>
          <c:idx val="3"/>
          <c:order val="3"/>
          <c:invertIfNegative val="0"/>
          <c:tx>
            <c:strRef>
              <c:f>'1 Which of the following fe'!$E$15</c:f>
            </c:strRef>
          </c:tx>
          <c:cat>
            <c:numRef>
              <c:f>'1 Which of the following fe'!$A$16:$A$20</c:f>
            </c:numRef>
          </c:cat>
          <c:val>
            <c:numRef>
              <c:f>'1 Which of the following fe'!$E$16:$E$20</c:f>
            </c:numRef>
          </c:val>
        </c:ser>
        <c:ser>
          <c:idx val="4"/>
          <c:order val="4"/>
          <c:invertIfNegative val="0"/>
          <c:tx>
            <c:strRef>
              <c:f>'1 Which of the following fe'!$F$15</c:f>
            </c:strRef>
          </c:tx>
          <c:cat>
            <c:numRef>
              <c:f>'1 Which of the following fe'!$A$16:$A$20</c:f>
            </c:numRef>
          </c:cat>
          <c:val>
            <c:numRef>
              <c:f>'1 Which of the following fe'!$F$16:$F$20</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Which of the following fe'!$A$21</c:f>
        </c:strRef>
      </c:tx>
      <c:layout/>
      <c:overlay val="0"/>
    </c:title>
    <c:autoTitleDeleted val="0"/>
    <c:plotArea>
      <c:layout/>
      <c:barChart>
        <c:barDir val="col"/>
        <c:grouping val="clustered"/>
        <c:varyColors val="0"/>
        <c:ser>
          <c:idx val="0"/>
          <c:order val="0"/>
          <c:invertIfNegative val="0"/>
          <c:tx>
            <c:strRef>
              <c:f>'1 Which of the following fe'!$B$22</c:f>
            </c:strRef>
          </c:tx>
          <c:cat>
            <c:numRef>
              <c:f>'1 Which of the following fe'!$A$23:$A$27</c:f>
            </c:numRef>
          </c:cat>
          <c:val>
            <c:numRef>
              <c:f>'1 Which of the following fe'!$B$23:$B$27</c:f>
            </c:numRef>
          </c:val>
        </c:ser>
        <c:ser>
          <c:idx val="1"/>
          <c:order val="1"/>
          <c:invertIfNegative val="0"/>
          <c:tx>
            <c:strRef>
              <c:f>'1 Which of the following fe'!$C$22</c:f>
            </c:strRef>
          </c:tx>
          <c:cat>
            <c:numRef>
              <c:f>'1 Which of the following fe'!$A$23:$A$27</c:f>
            </c:numRef>
          </c:cat>
          <c:val>
            <c:numRef>
              <c:f>'1 Which of the following fe'!$C$23:$C$27</c:f>
            </c:numRef>
          </c:val>
        </c:ser>
        <c:ser>
          <c:idx val="2"/>
          <c:order val="2"/>
          <c:invertIfNegative val="0"/>
          <c:tx>
            <c:strRef>
              <c:f>'1 Which of the following fe'!$D$22</c:f>
            </c:strRef>
          </c:tx>
          <c:cat>
            <c:numRef>
              <c:f>'1 Which of the following fe'!$A$23:$A$27</c:f>
            </c:numRef>
          </c:cat>
          <c:val>
            <c:numRef>
              <c:f>'1 Which of the following fe'!$D$23:$D$27</c:f>
            </c:numRef>
          </c:val>
        </c:ser>
        <c:ser>
          <c:idx val="3"/>
          <c:order val="3"/>
          <c:invertIfNegative val="0"/>
          <c:tx>
            <c:strRef>
              <c:f>'1 Which of the following fe'!$E$22</c:f>
            </c:strRef>
          </c:tx>
          <c:cat>
            <c:numRef>
              <c:f>'1 Which of the following fe'!$A$23:$A$27</c:f>
            </c:numRef>
          </c:cat>
          <c:val>
            <c:numRef>
              <c:f>'1 Which of the following fe'!$E$23:$E$27</c:f>
            </c:numRef>
          </c:val>
        </c:ser>
        <c:ser>
          <c:idx val="4"/>
          <c:order val="4"/>
          <c:invertIfNegative val="0"/>
          <c:tx>
            <c:strRef>
              <c:f>'1 Which of the following fe'!$F$22</c:f>
            </c:strRef>
          </c:tx>
          <c:cat>
            <c:numRef>
              <c:f>'1 Which of the following fe'!$A$23:$A$27</c:f>
            </c:numRef>
          </c:cat>
          <c:val>
            <c:numRef>
              <c:f>'1 Which of the following fe'!$F$23:$F$27</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Which of the following fe'!$A$29</c:f>
        </c:strRef>
      </c:tx>
      <c:layout/>
      <c:overlay val="0"/>
    </c:title>
    <c:autoTitleDeleted val="0"/>
    <c:plotArea>
      <c:layout/>
      <c:barChart>
        <c:barDir val="col"/>
        <c:grouping val="clustered"/>
        <c:varyColors val="0"/>
        <c:ser>
          <c:idx val="0"/>
          <c:order val="0"/>
          <c:invertIfNegative val="0"/>
          <c:tx>
            <c:strRef>
              <c:f>'1 Which of the following fe'!$B$30</c:f>
            </c:strRef>
          </c:tx>
          <c:cat>
            <c:numRef>
              <c:f>'1 Which of the following fe'!$A$31:$A$32</c:f>
            </c:numRef>
          </c:cat>
          <c:val>
            <c:numRef>
              <c:f>'1 Which of the following fe'!$B$31:$B$32</c:f>
            </c:numRef>
          </c:val>
        </c:ser>
        <c:ser>
          <c:idx val="1"/>
          <c:order val="1"/>
          <c:invertIfNegative val="0"/>
          <c:tx>
            <c:strRef>
              <c:f>'1 Which of the following fe'!$C$30</c:f>
            </c:strRef>
          </c:tx>
          <c:cat>
            <c:numRef>
              <c:f>'1 Which of the following fe'!$A$31:$A$32</c:f>
            </c:numRef>
          </c:cat>
          <c:val>
            <c:numRef>
              <c:f>'1 Which of the following fe'!$C$31:$C$32</c:f>
            </c:numRef>
          </c:val>
        </c:ser>
        <c:ser>
          <c:idx val="2"/>
          <c:order val="2"/>
          <c:invertIfNegative val="0"/>
          <c:tx>
            <c:strRef>
              <c:f>'1 Which of the following fe'!$D$30</c:f>
            </c:strRef>
          </c:tx>
          <c:cat>
            <c:numRef>
              <c:f>'1 Which of the following fe'!$A$31:$A$32</c:f>
            </c:numRef>
          </c:cat>
          <c:val>
            <c:numRef>
              <c:f>'1 Which of the following fe'!$D$31:$D$32</c:f>
            </c:numRef>
          </c:val>
        </c:ser>
        <c:ser>
          <c:idx val="3"/>
          <c:order val="3"/>
          <c:invertIfNegative val="0"/>
          <c:tx>
            <c:strRef>
              <c:f>'1 Which of the following fe'!$E$30</c:f>
            </c:strRef>
          </c:tx>
          <c:cat>
            <c:numRef>
              <c:f>'1 Which of the following fe'!$A$31:$A$32</c:f>
            </c:numRef>
          </c:cat>
          <c:val>
            <c:numRef>
              <c:f>'1 Which of the following fe'!$E$31:$E$32</c:f>
            </c:numRef>
          </c:val>
        </c:ser>
        <c:ser>
          <c:idx val="4"/>
          <c:order val="4"/>
          <c:invertIfNegative val="0"/>
          <c:tx>
            <c:strRef>
              <c:f>'1 Which of the following fe'!$F$30</c:f>
            </c:strRef>
          </c:tx>
          <c:cat>
            <c:numRef>
              <c:f>'1 Which of the following fe'!$A$31:$A$32</c:f>
            </c:numRef>
          </c:cat>
          <c:val>
            <c:numRef>
              <c:f>'1 Which of the following fe'!$F$31:$F$32</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Which of the following fe'!$A$33</c:f>
        </c:strRef>
      </c:tx>
      <c:layout/>
      <c:overlay val="0"/>
    </c:title>
    <c:autoTitleDeleted val="0"/>
    <c:plotArea>
      <c:layout/>
      <c:barChart>
        <c:barDir val="col"/>
        <c:grouping val="clustered"/>
        <c:varyColors val="0"/>
        <c:ser>
          <c:idx val="0"/>
          <c:order val="0"/>
          <c:invertIfNegative val="0"/>
          <c:tx>
            <c:strRef>
              <c:f>'1 Which of the following fe'!$B$34</c:f>
            </c:strRef>
          </c:tx>
          <c:cat>
            <c:numRef>
              <c:f>'1 Which of the following fe'!$A$35:$A$36</c:f>
            </c:numRef>
          </c:cat>
          <c:val>
            <c:numRef>
              <c:f>'1 Which of the following fe'!$B$35:$B$36</c:f>
            </c:numRef>
          </c:val>
        </c:ser>
        <c:ser>
          <c:idx val="1"/>
          <c:order val="1"/>
          <c:invertIfNegative val="0"/>
          <c:tx>
            <c:strRef>
              <c:f>'1 Which of the following fe'!$C$34</c:f>
            </c:strRef>
          </c:tx>
          <c:cat>
            <c:numRef>
              <c:f>'1 Which of the following fe'!$A$35:$A$36</c:f>
            </c:numRef>
          </c:cat>
          <c:val>
            <c:numRef>
              <c:f>'1 Which of the following fe'!$C$35:$C$36</c:f>
            </c:numRef>
          </c:val>
        </c:ser>
        <c:ser>
          <c:idx val="2"/>
          <c:order val="2"/>
          <c:invertIfNegative val="0"/>
          <c:tx>
            <c:strRef>
              <c:f>'1 Which of the following fe'!$D$34</c:f>
            </c:strRef>
          </c:tx>
          <c:cat>
            <c:numRef>
              <c:f>'1 Which of the following fe'!$A$35:$A$36</c:f>
            </c:numRef>
          </c:cat>
          <c:val>
            <c:numRef>
              <c:f>'1 Which of the following fe'!$D$35:$D$36</c:f>
            </c:numRef>
          </c:val>
        </c:ser>
        <c:ser>
          <c:idx val="3"/>
          <c:order val="3"/>
          <c:invertIfNegative val="0"/>
          <c:tx>
            <c:strRef>
              <c:f>'1 Which of the following fe'!$E$34</c:f>
            </c:strRef>
          </c:tx>
          <c:cat>
            <c:numRef>
              <c:f>'1 Which of the following fe'!$A$35:$A$36</c:f>
            </c:numRef>
          </c:cat>
          <c:val>
            <c:numRef>
              <c:f>'1 Which of the following fe'!$E$35:$E$36</c:f>
            </c:numRef>
          </c:val>
        </c:ser>
        <c:ser>
          <c:idx val="4"/>
          <c:order val="4"/>
          <c:invertIfNegative val="0"/>
          <c:tx>
            <c:strRef>
              <c:f>'1 Which of the following fe'!$F$34</c:f>
            </c:strRef>
          </c:tx>
          <c:cat>
            <c:numRef>
              <c:f>'1 Which of the following fe'!$A$35:$A$36</c:f>
            </c:numRef>
          </c:cat>
          <c:val>
            <c:numRef>
              <c:f>'1 Which of the following fe'!$F$35:$F$36</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drawings/_rels/drawing1.xml.rels><?xml version="1.0" encoding="UTF-8" standalone="yes"?>
<Relationships xmlns='http://schemas.openxmlformats.org/package/2006/relationships'>
	
		<Relationship Id='rId1' Target='../charts/chart1.xml' Type='http://schemas.openxmlformats.org/officeDocument/2006/relationships/chart'></Relationship>
	
		<Relationship Id='rId2' Target='../charts/chart2.xml' Type='http://schemas.openxmlformats.org/officeDocument/2006/relationships/chart'></Relationship>
	
		<Relationship Id='rId3' Target='../charts/chart3.xml' Type='http://schemas.openxmlformats.org/officeDocument/2006/relationships/chart'></Relationship>
	
		<Relationship Id='rId4' Target='../charts/chart4.xml' Type='http://schemas.openxmlformats.org/officeDocument/2006/relationships/chart'></Relationship>
	
</Relationships>

</file>

<file path=xl/drawings/drawing1.xml><?xml version="1.0" encoding="utf-8"?>
<xdr:wsDr xmlns:a="http://schemas.openxmlformats.org/drawingml/2006/main" xmlns:xdr="http://schemas.openxmlformats.org/drawingml/2006/spreadsheetDrawing">
  <xdr:twoCellAnchor>
    <xdr:from>
      <xdr:col>7</xdr:col>
      <xdr:colOff>0</xdr:colOff>
      <xdr:row>14</xdr:row>
      <xdr:rowOff>0</xdr:rowOff>
    </xdr:from>
    <xdr:to>
      <xdr:col>19</xdr:col>
      <xdr:colOff>0</xdr:colOff>
      <xdr:row>34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35</xdr:row>
      <xdr:rowOff>0</xdr:rowOff>
    </xdr:from>
    <xdr:to>
      <xdr:col>19</xdr:col>
      <xdr:colOff>0</xdr:colOff>
      <xdr:row>55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56</xdr:row>
      <xdr:rowOff>0</xdr:rowOff>
    </xdr:from>
    <xdr:to>
      <xdr:col>19</xdr:col>
      <xdr:colOff>0</xdr:colOff>
      <xdr:row>76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77</xdr:row>
      <xdr:rowOff>0</xdr:rowOff>
    </xdr:from>
    <xdr:to>
      <xdr:col>19</xdr:col>
      <xdr:colOff>0</xdr:colOff>
      <xdr:row>97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MS P????"/>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MS P????"/>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Relationship>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8"/>
  <sheetViews>
    <sheetView workbookViewId="0">
		</sheetView>
  </sheetViews>
  <sheetFormatPr defaultRowHeight="15" x14ac:dyDescent="0.25"/>
  <sheetData>
    <row r="1" spans="1:6">
      <c r="A1" t="s">
        <v>0</v>
      </c>
    </row>
    <row r="2" spans="1:6">
      <c r="A2" t="s">
        <v>1</v>
      </c>
    </row>
    <row r="3" spans="1:6">
      <c r="A3" t="s">
        <v>1</v>
      </c>
    </row>
    <row r="4" spans="1:6">
      <c r="A4" t="s">
        <v>2</v>
      </c>
      <c r="B4" t="s">
        <v>3</v>
      </c>
      <c r="C4" t="s">
        <v>4</v>
      </c>
      <c r="D4" t="s">
        <v>5</v>
      </c>
    </row>
    <row r="5" spans="1:6">
      <c r="A5" t="s">
        <v>6</v>
      </c>
      <c r="B5">
        <v>221</v>
      </c>
      <c r="C5" s="7">
        <v>2.271493212669683</v>
      </c>
      <c r="D5" s="8">
        <v>2</v>
      </c>
    </row>
    <row r="6" spans="1:6">
      <c r="A6" t="s">
        <v>7</v>
      </c>
      <c r="B6">
        <v>221</v>
      </c>
      <c r="C6" s="7">
        <v>2.3981900452488687</v>
      </c>
      <c r="D6" s="8">
        <v>2</v>
      </c>
    </row>
    <row r="7" spans="1:6">
      <c r="A7" t="s">
        <v>8</v>
      </c>
      <c r="B7">
        <v>221</v>
      </c>
      <c r="C7" s="7">
        <v>2.416289592760181</v>
      </c>
      <c r="D7" s="8">
        <v>2</v>
      </c>
    </row>
    <row r="8" spans="1:6">
      <c r="A8" t="s">
        <v>9</v>
      </c>
      <c r="B8">
        <v>221</v>
      </c>
      <c r="C8" s="7">
        <v>2.497737556561086</v>
      </c>
      <c r="D8" s="8">
        <v>2</v>
      </c>
    </row>
    <row r="9" spans="1:6">
      <c r="A9" t="s">
        <v>10</v>
      </c>
      <c r="B9">
        <v>221</v>
      </c>
      <c r="C9" s="7">
        <v>2.5565610859728505</v>
      </c>
      <c r="D9" s="8">
        <v>2</v>
      </c>
    </row>
    <row r="10" spans="1:6">
      <c r="A10" t="s">
        <v>11</v>
      </c>
      <c r="B10">
        <v>1105</v>
      </c>
      <c r="C10" s="7">
        <v>2.4280542986425337</v>
      </c>
      <c r="D10" s="8">
        <v>2</v>
      </c>
    </row>
    <row r="11" spans="1:6">
      <c r="A11" t="s">
        <v>1</v>
      </c>
    </row>
    <row r="12" spans="1:6">
      <c r="A12" t="s">
        <v>12</v>
      </c>
    </row>
    <row r="13" spans="1:6">
      <c r="A13" t="s">
        <v>1</v>
      </c>
    </row>
    <row r="14" spans="1:6">
      <c r="A14" t="s">
        <v>13</v>
      </c>
    </row>
    <row r="15" spans="1:6">
      <c r="A15" t="s">
        <v>1</v>
      </c>
      <c r="B15" t="s">
        <v>7</v>
      </c>
      <c r="C15" t="s">
        <v>10</v>
      </c>
      <c r="D15" t="s">
        <v>6</v>
      </c>
      <c r="E15" t="s">
        <v>9</v>
      </c>
      <c r="F15" t="s">
        <v>8</v>
      </c>
    </row>
    <row r="16" spans="1:6">
      <c r="A16" t="s">
        <v>14</v>
      </c>
      <c r="B16" s="9">
        <v>0.02262443438914027</v>
      </c>
      <c r="C16" s="9">
        <v>0.03167420814479638</v>
      </c>
      <c r="D16" s="9">
        <v>0.04072398190045249</v>
      </c>
      <c r="E16" s="9">
        <v>0.049773755656108594</v>
      </c>
      <c r="F16" s="9">
        <v>0.01809954751131222</v>
      </c>
    </row>
    <row r="17" spans="1:6">
      <c r="A17" t="s">
        <v>15</v>
      </c>
      <c r="B17" s="9">
        <v>0.11312217194570136</v>
      </c>
      <c r="C17" s="9">
        <v>0.167420814479638</v>
      </c>
      <c r="D17" s="9">
        <v>0.08597285067873303</v>
      </c>
      <c r="E17" s="9">
        <v>0.13574660633484162</v>
      </c>
      <c r="F17" s="9">
        <v>0.1085972850678733</v>
      </c>
    </row>
    <row r="18" spans="1:6">
      <c r="A18" t="s">
        <v>16</v>
      </c>
      <c r="B18" s="9">
        <v>0.27601809954751133</v>
      </c>
      <c r="C18" s="9">
        <v>0.2850678733031674</v>
      </c>
      <c r="D18" s="9">
        <v>0.23529411764705882</v>
      </c>
      <c r="E18" s="9">
        <v>0.2895927601809955</v>
      </c>
      <c r="F18" s="9">
        <v>0.3031674208144796</v>
      </c>
    </row>
    <row r="19" spans="1:6">
      <c r="A19" t="s">
        <v>17</v>
      </c>
      <c r="B19" s="9">
        <v>0.416289592760181</v>
      </c>
      <c r="C19" s="9">
        <v>0.3574660633484163</v>
      </c>
      <c r="D19" s="9">
        <v>0.38009049773755654</v>
      </c>
      <c r="E19" s="9">
        <v>0.31221719457013575</v>
      </c>
      <c r="F19" s="9">
        <v>0.4117647058823529</v>
      </c>
    </row>
    <row r="20" spans="1:6">
      <c r="A20" t="s">
        <v>18</v>
      </c>
      <c r="B20" s="9">
        <v>0.17194570135746606</v>
      </c>
      <c r="C20" s="9">
        <v>0.1583710407239819</v>
      </c>
      <c r="D20" s="9">
        <v>0.2579185520361991</v>
      </c>
      <c r="E20" s="9">
        <v>0.21266968325791855</v>
      </c>
      <c r="F20" s="9">
        <v>0.1583710407239819</v>
      </c>
    </row>
    <row r="21" spans="1:6">
      <c r="A21" t="s">
        <v>3</v>
      </c>
    </row>
    <row r="22" spans="1:6">
      <c r="A22" t="s">
        <v>1</v>
      </c>
      <c r="B22" t="s">
        <v>7</v>
      </c>
      <c r="C22" t="s">
        <v>10</v>
      </c>
      <c r="D22" t="s">
        <v>6</v>
      </c>
      <c r="E22" t="s">
        <v>9</v>
      </c>
      <c r="F22" t="s">
        <v>8</v>
      </c>
    </row>
    <row r="23" spans="1:6">
      <c r="A23" t="s">
        <v>14</v>
      </c>
      <c r="B23">
        <v>5</v>
      </c>
      <c r="C23">
        <v>7</v>
      </c>
      <c r="D23">
        <v>9</v>
      </c>
      <c r="E23">
        <v>11</v>
      </c>
      <c r="F23">
        <v>4</v>
      </c>
    </row>
    <row r="24" spans="1:6">
      <c r="A24" t="s">
        <v>15</v>
      </c>
      <c r="B24">
        <v>25</v>
      </c>
      <c r="C24">
        <v>37</v>
      </c>
      <c r="D24">
        <v>19</v>
      </c>
      <c r="E24">
        <v>30</v>
      </c>
      <c r="F24">
        <v>24</v>
      </c>
    </row>
    <row r="25" spans="1:6">
      <c r="A25" t="s">
        <v>16</v>
      </c>
      <c r="B25">
        <v>61</v>
      </c>
      <c r="C25">
        <v>63</v>
      </c>
      <c r="D25">
        <v>52</v>
      </c>
      <c r="E25">
        <v>64</v>
      </c>
      <c r="F25">
        <v>67</v>
      </c>
    </row>
    <row r="26" spans="1:6">
      <c r="A26" t="s">
        <v>17</v>
      </c>
      <c r="B26">
        <v>92</v>
      </c>
      <c r="C26">
        <v>79</v>
      </c>
      <c r="D26">
        <v>84</v>
      </c>
      <c r="E26">
        <v>69</v>
      </c>
      <c r="F26">
        <v>91</v>
      </c>
    </row>
    <row r="27" spans="1:6">
      <c r="A27" t="s">
        <v>18</v>
      </c>
      <c r="B27">
        <v>38</v>
      </c>
      <c r="C27">
        <v>35</v>
      </c>
      <c r="D27">
        <v>57</v>
      </c>
      <c r="E27">
        <v>47</v>
      </c>
      <c r="F27">
        <v>35</v>
      </c>
    </row>
    <row r="28" spans="1:6">
      <c r="A28" t="s">
        <v>1</v>
      </c>
    </row>
    <row r="29" spans="1:6">
      <c r="A29" t="s">
        <v>19</v>
      </c>
    </row>
    <row r="30" spans="1:6">
      <c r="A30" t="s">
        <v>1</v>
      </c>
      <c r="B30" t="s">
        <v>7</v>
      </c>
      <c r="C30" t="s">
        <v>10</v>
      </c>
      <c r="D30" t="s">
        <v>6</v>
      </c>
      <c r="E30" t="s">
        <v>9</v>
      </c>
      <c r="F30" t="s">
        <v>8</v>
      </c>
    </row>
    <row r="31" spans="1:6">
      <c r="A31" t="s">
        <v>20</v>
      </c>
      <c r="B31" s="9">
        <v>0.13574660633484162</v>
      </c>
      <c r="C31" s="9">
        <v>0.19909502262443438</v>
      </c>
      <c r="D31" s="9">
        <v>0.12669683257918551</v>
      </c>
      <c r="E31" s="9">
        <v>0.18552036199095023</v>
      </c>
      <c r="F31" s="9">
        <v>0.12669683257918551</v>
      </c>
    </row>
    <row r="32" spans="1:6">
      <c r="A32" t="s">
        <v>21</v>
      </c>
      <c r="B32" s="9">
        <v>0.8642533936651584</v>
      </c>
      <c r="C32" s="9">
        <v>0.8009049773755657</v>
      </c>
      <c r="D32" s="9">
        <v>0.8733031674208145</v>
      </c>
      <c r="E32" s="9">
        <v>0.8144796380090498</v>
      </c>
      <c r="F32" s="9">
        <v>0.8733031674208145</v>
      </c>
    </row>
    <row r="33" spans="1:6">
      <c r="A33" t="s">
        <v>22</v>
      </c>
    </row>
    <row r="34" spans="1:6">
      <c r="A34" t="s">
        <v>1</v>
      </c>
      <c r="B34" t="s">
        <v>7</v>
      </c>
      <c r="C34" t="s">
        <v>10</v>
      </c>
      <c r="D34" t="s">
        <v>6</v>
      </c>
      <c r="E34" t="s">
        <v>9</v>
      </c>
      <c r="F34" t="s">
        <v>8</v>
      </c>
    </row>
    <row r="35" spans="1:6">
      <c r="A35" t="s">
        <v>20</v>
      </c>
      <c r="B35">
        <v>30</v>
      </c>
      <c r="C35">
        <v>44</v>
      </c>
      <c r="D35">
        <v>28</v>
      </c>
      <c r="E35">
        <v>41</v>
      </c>
      <c r="F35">
        <v>28</v>
      </c>
    </row>
    <row r="36" spans="1:6">
      <c r="A36" t="s">
        <v>21</v>
      </c>
      <c r="B36">
        <v>191</v>
      </c>
      <c r="C36">
        <v>177</v>
      </c>
      <c r="D36">
        <v>193</v>
      </c>
      <c r="E36">
        <v>180</v>
      </c>
      <c r="F36">
        <v>193</v>
      </c>
    </row>
    <row r="37" spans="1:6">
      <c r="A37" t="s">
        <v>1</v>
      </c>
    </row>
    <row r="38" spans="1:6">
      <c r="A38" t="s">
        <v>1</v>
      </c>
    </row>
  </sheetData>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Company>Microsoft Corporation</Company>
  <LinksUpToDate>false</LinksUpToDate>
  <SharedDoc>false</SharedDoc>
  <HyperlinksChanged>false</HyperlinksChanged>
  <AppVersion>1.0</AppVersion>
  <HeadingPairs>
    <vt:vector baseType="variant" size="2">
      <vt:variant>
        <vt:lpstr>Worksheets</vt:lpstr>
      </vt:variant>
      <vt:variant>
        <vt:i4>1</vt:i4>
      </vt:variant>
    </vt:vector>
  </HeadingPairs>
  <TitlesOfParts>
    <vt:vector size="1" baseType="lpstr">
      <vt:lpstr>1 Which of the following fe</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Qualtrics Stats iQ Export</dc:creator>
  <cp:lastModifiedBy>Qualtrics Stats iQ Export</cp:lastModifiedBy>
  <dcterms:created xsi:type="dcterms:W3CDTF">2024-01-21T05:35:47.168Z</dcterms:created>
  <dcterms:modified xsi:type="dcterms:W3CDTF">2024-01-21T05:35:47.168Z</dcterms:modified>
</cp:coreProperties>
</file>