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ThisWorkbook"/>
  <xr:revisionPtr revIDLastSave="0" documentId="13_ncr:1_{3102DF37-3927-49B6-857C-81C2ECA2AD6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2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8" i="3" l="1"/>
  <c r="AP16" i="3"/>
  <c r="AP24" i="3"/>
  <c r="AP32" i="3"/>
  <c r="AP40" i="3"/>
  <c r="AP17" i="3"/>
  <c r="AP25" i="3"/>
  <c r="AP33" i="3"/>
  <c r="AP41" i="3"/>
  <c r="AP31" i="3"/>
  <c r="AP9" i="3"/>
  <c r="AP10" i="3"/>
  <c r="AP18" i="3"/>
  <c r="AP26" i="3"/>
  <c r="AP34" i="3"/>
  <c r="AP42" i="3"/>
  <c r="AP13" i="3"/>
  <c r="AP37" i="3"/>
  <c r="AP30" i="3"/>
  <c r="AP15" i="3"/>
  <c r="AP39" i="3"/>
  <c r="AP11" i="3"/>
  <c r="AP19" i="3"/>
  <c r="AP27" i="3"/>
  <c r="AP35" i="3"/>
  <c r="AP43" i="3"/>
  <c r="AP21" i="3"/>
  <c r="AP45" i="3"/>
  <c r="AP22" i="3"/>
  <c r="AP38" i="3"/>
  <c r="AP12" i="3"/>
  <c r="AP20" i="3"/>
  <c r="AP28" i="3"/>
  <c r="AP36" i="3"/>
  <c r="AP44" i="3"/>
  <c r="AP29" i="3"/>
  <c r="AP14" i="3"/>
  <c r="AP23" i="3"/>
  <c r="AP7" i="3"/>
</calcChain>
</file>

<file path=xl/sharedStrings.xml><?xml version="1.0" encoding="utf-8"?>
<sst xmlns="http://schemas.openxmlformats.org/spreadsheetml/2006/main" count="41" uniqueCount="35">
  <si>
    <t>cube.measure.all</t>
  </si>
  <si>
    <t>cube.measure.name</t>
  </si>
  <si>
    <t>cube.attribute.all</t>
  </si>
  <si>
    <t>cube.attribute.value</t>
  </si>
  <si>
    <t>rdb.column.all</t>
  </si>
  <si>
    <t>rdb.column.value</t>
  </si>
  <si>
    <t>cube.measure.value</t>
  </si>
  <si>
    <t>cube.relationship</t>
  </si>
  <si>
    <t>cube.performance</t>
  </si>
  <si>
    <t>cube.refresh.time</t>
  </si>
  <si>
    <t>data.source.rdb.access</t>
  </si>
  <si>
    <t>data.source.cube.access</t>
  </si>
  <si>
    <t>data.source.file.access</t>
  </si>
  <si>
    <t>data.source.cosmos.access</t>
  </si>
  <si>
    <t>data.source.azure.rdb.access</t>
  </si>
  <si>
    <t>data.source.azure.cube.access</t>
  </si>
  <si>
    <t>data.source.file.structure</t>
  </si>
  <si>
    <t>data.source.rdb.structure</t>
  </si>
  <si>
    <t>data.source.cube.structure</t>
  </si>
  <si>
    <t>data.output.file.access</t>
  </si>
  <si>
    <t>data.output.cube.access</t>
  </si>
  <si>
    <t>data.output.rdb.access</t>
  </si>
  <si>
    <t>cube.attribute.name</t>
  </si>
  <si>
    <t>data.source.rdb.column</t>
  </si>
  <si>
    <t>data.source.cube.measure</t>
  </si>
  <si>
    <t>data.source.cube.attribute</t>
  </si>
  <si>
    <t>data.source.rdb.column.value</t>
  </si>
  <si>
    <t>data.source.cube.attribute.value</t>
  </si>
  <si>
    <t>data.source.file.column.value</t>
  </si>
  <si>
    <t>data.source.unknown.access</t>
  </si>
  <si>
    <t>data.source.rdb.performance</t>
  </si>
  <si>
    <t>data.source.cube.performance</t>
  </si>
  <si>
    <t>ETL.data.source</t>
  </si>
  <si>
    <t>column #</t>
  </si>
  <si>
    <t>cell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</si>
</sst>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0A87-DDDA-4329-943E-91AF24FB2269}">
  <dimension ref="A6:AP45"/>
  <sheetViews>
    <sheetView tabSelected="1" topLeftCell="AD1" workbookViewId="0">
      <selection activeCell="AS5" sqref="AS5"/>
    </sheetView>
  </sheetViews>
  <sheetFormatPr defaultRowHeight="14.4" x14ac:dyDescent="0.3"/>
  <cols>
    <col min="1" max="1" width="10.6640625" bestFit="1" customWidth="1"/>
    <col min="3" max="3" width="20.33203125" bestFit="1" customWidth="1"/>
    <col min="4" max="5" width="12.44140625" bestFit="1" customWidth="1"/>
    <col min="6" max="6" width="20.33203125" bestFit="1" customWidth="1"/>
    <col min="7" max="7" width="17.6640625" bestFit="1" customWidth="1"/>
    <col min="8" max="9" width="13.88671875" bestFit="1" customWidth="1"/>
    <col min="10" max="10" width="14" bestFit="1" customWidth="1"/>
    <col min="11" max="11" width="15.21875" bestFit="1" customWidth="1"/>
    <col min="12" max="12" width="13.88671875" bestFit="1" customWidth="1"/>
    <col min="13" max="13" width="15.21875" bestFit="1" customWidth="1"/>
    <col min="14" max="15" width="14" bestFit="1" customWidth="1"/>
    <col min="16" max="16" width="15.21875" bestFit="1" customWidth="1"/>
    <col min="17" max="17" width="14" bestFit="1" customWidth="1"/>
    <col min="18" max="18" width="13.88671875" bestFit="1" customWidth="1"/>
    <col min="19" max="19" width="14" bestFit="1" customWidth="1"/>
    <col min="20" max="20" width="15.21875" bestFit="1" customWidth="1"/>
    <col min="21" max="21" width="8.109375" bestFit="1" customWidth="1"/>
  </cols>
  <sheetData>
    <row r="6" spans="1:42" x14ac:dyDescent="0.3">
      <c r="AO6" s="1" t="s">
        <v>33</v>
      </c>
      <c r="AP6" s="1" t="s">
        <v>34</v>
      </c>
    </row>
    <row r="7" spans="1:42" x14ac:dyDescent="0.3">
      <c r="A7" t="s">
        <v>0</v>
      </c>
      <c r="B7" t="s">
        <v>1</v>
      </c>
      <c r="C7" t="s">
        <v>0</v>
      </c>
      <c r="D7" t="s">
        <v>2</v>
      </c>
      <c r="E7" t="s">
        <v>3</v>
      </c>
      <c r="F7" t="s">
        <v>3</v>
      </c>
      <c r="G7" t="s">
        <v>3</v>
      </c>
      <c r="H7" t="s">
        <v>22</v>
      </c>
      <c r="I7" t="s">
        <v>6</v>
      </c>
      <c r="J7" t="s">
        <v>7</v>
      </c>
      <c r="K7" t="s">
        <v>8</v>
      </c>
      <c r="L7" t="s">
        <v>9</v>
      </c>
      <c r="M7" t="s">
        <v>4</v>
      </c>
      <c r="N7" t="s">
        <v>5</v>
      </c>
      <c r="O7" t="s">
        <v>5</v>
      </c>
      <c r="P7" t="s">
        <v>29</v>
      </c>
      <c r="Q7" t="s">
        <v>10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13</v>
      </c>
      <c r="X7" t="s">
        <v>16</v>
      </c>
      <c r="Y7" t="s">
        <v>16</v>
      </c>
      <c r="Z7" t="s">
        <v>17</v>
      </c>
      <c r="AA7" t="s">
        <v>18</v>
      </c>
      <c r="AB7" t="s">
        <v>19</v>
      </c>
      <c r="AC7" t="s">
        <v>20</v>
      </c>
      <c r="AD7" t="s">
        <v>21</v>
      </c>
      <c r="AE7" t="s">
        <v>23</v>
      </c>
      <c r="AF7" t="s">
        <v>24</v>
      </c>
      <c r="AG7" t="s">
        <v>25</v>
      </c>
      <c r="AH7" t="s">
        <v>26</v>
      </c>
      <c r="AI7" t="s">
        <v>27</v>
      </c>
      <c r="AJ7" t="s">
        <v>28</v>
      </c>
      <c r="AK7" t="s">
        <v>30</v>
      </c>
      <c r="AL7" t="s">
        <v>31</v>
      </c>
      <c r="AM7" t="s">
        <v>32</v>
      </c>
      <c r="AO7">
        <v>1</v>
      </c>
      <c r="AP7" t="str">
        <f ca="1">INDIRECT(ADDRESS(7,AO7))</f>
        <v>cube.measure.all</v>
      </c>
    </row>
    <row r="8" spans="1:42" x14ac:dyDescent="0.3">
      <c r="AO8">
        <v>2</v>
      </c>
      <c r="AP8" t="str">
        <f t="shared" ref="AP8:AP45" ca="1" si="0">INDIRECT(ADDRESS(7,AO8))</f>
        <v>cube.measure.name</v>
      </c>
    </row>
    <row r="9" spans="1:42" x14ac:dyDescent="0.3">
      <c r="AO9">
        <v>3</v>
      </c>
      <c r="AP9" t="str">
        <f t="shared" ca="1" si="0"/>
        <v>cube.measure.all</v>
      </c>
    </row>
    <row r="10" spans="1:42" x14ac:dyDescent="0.3">
      <c r="AO10">
        <v>4</v>
      </c>
      <c r="AP10" t="str">
        <f t="shared" ca="1" si="0"/>
        <v>cube.attribute.all</v>
      </c>
    </row>
    <row r="11" spans="1:42" x14ac:dyDescent="0.3">
      <c r="AO11">
        <v>5</v>
      </c>
      <c r="AP11" t="str">
        <f t="shared" ca="1" si="0"/>
        <v>cube.attribute.value</v>
      </c>
    </row>
    <row r="12" spans="1:42" x14ac:dyDescent="0.3">
      <c r="AO12">
        <v>6</v>
      </c>
      <c r="AP12" t="str">
        <f t="shared" ca="1" si="0"/>
        <v>cube.attribute.value</v>
      </c>
    </row>
    <row r="13" spans="1:42" x14ac:dyDescent="0.3">
      <c r="AO13">
        <v>7</v>
      </c>
      <c r="AP13" t="str">
        <f t="shared" ca="1" si="0"/>
        <v>cube.attribute.value</v>
      </c>
    </row>
    <row r="14" spans="1:42" x14ac:dyDescent="0.3">
      <c r="AO14">
        <v>8</v>
      </c>
      <c r="AP14" t="str">
        <f t="shared" ca="1" si="0"/>
        <v>cube.attribute.name</v>
      </c>
    </row>
    <row r="15" spans="1:42" x14ac:dyDescent="0.3">
      <c r="AO15">
        <v>9</v>
      </c>
      <c r="AP15" t="str">
        <f t="shared" ca="1" si="0"/>
        <v>cube.measure.value</v>
      </c>
    </row>
    <row r="16" spans="1:42" x14ac:dyDescent="0.3">
      <c r="AO16">
        <v>10</v>
      </c>
      <c r="AP16" t="str">
        <f t="shared" ca="1" si="0"/>
        <v>cube.relationship</v>
      </c>
    </row>
    <row r="17" spans="41:42" x14ac:dyDescent="0.3">
      <c r="AO17">
        <v>11</v>
      </c>
      <c r="AP17" t="str">
        <f t="shared" ca="1" si="0"/>
        <v>cube.performance</v>
      </c>
    </row>
    <row r="18" spans="41:42" x14ac:dyDescent="0.3">
      <c r="AO18">
        <v>12</v>
      </c>
      <c r="AP18" t="str">
        <f t="shared" ca="1" si="0"/>
        <v>cube.refresh.time</v>
      </c>
    </row>
    <row r="19" spans="41:42" x14ac:dyDescent="0.3">
      <c r="AO19">
        <v>13</v>
      </c>
      <c r="AP19" t="str">
        <f t="shared" ca="1" si="0"/>
        <v>rdb.column.all</v>
      </c>
    </row>
    <row r="20" spans="41:42" x14ac:dyDescent="0.3">
      <c r="AO20">
        <v>14</v>
      </c>
      <c r="AP20" t="str">
        <f t="shared" ca="1" si="0"/>
        <v>rdb.column.value</v>
      </c>
    </row>
    <row r="21" spans="41:42" x14ac:dyDescent="0.3">
      <c r="AO21">
        <v>15</v>
      </c>
      <c r="AP21" t="str">
        <f t="shared" ca="1" si="0"/>
        <v>rdb.column.value</v>
      </c>
    </row>
    <row r="22" spans="41:42" x14ac:dyDescent="0.3">
      <c r="AO22">
        <v>16</v>
      </c>
      <c r="AP22" t="str">
        <f t="shared" ca="1" si="0"/>
        <v>data.source.unknown.access</v>
      </c>
    </row>
    <row r="23" spans="41:42" x14ac:dyDescent="0.3">
      <c r="AO23">
        <v>17</v>
      </c>
      <c r="AP23" t="str">
        <f t="shared" ca="1" si="0"/>
        <v>data.source.rdb.access</v>
      </c>
    </row>
    <row r="24" spans="41:42" x14ac:dyDescent="0.3">
      <c r="AO24">
        <v>18</v>
      </c>
      <c r="AP24" t="str">
        <f t="shared" ca="1" si="0"/>
        <v>data.source.cube.access</v>
      </c>
    </row>
    <row r="25" spans="41:42" x14ac:dyDescent="0.3">
      <c r="AO25">
        <v>19</v>
      </c>
      <c r="AP25" t="str">
        <f t="shared" ca="1" si="0"/>
        <v>data.source.file.access</v>
      </c>
    </row>
    <row r="26" spans="41:42" x14ac:dyDescent="0.3">
      <c r="AO26">
        <v>20</v>
      </c>
      <c r="AP26" t="str">
        <f t="shared" ca="1" si="0"/>
        <v>data.source.cosmos.access</v>
      </c>
    </row>
    <row r="27" spans="41:42" x14ac:dyDescent="0.3">
      <c r="AO27">
        <v>21</v>
      </c>
      <c r="AP27" t="str">
        <f t="shared" ca="1" si="0"/>
        <v>data.source.azure.rdb.access</v>
      </c>
    </row>
    <row r="28" spans="41:42" x14ac:dyDescent="0.3">
      <c r="AO28">
        <v>22</v>
      </c>
      <c r="AP28" t="str">
        <f t="shared" ca="1" si="0"/>
        <v>data.source.azure.cube.access</v>
      </c>
    </row>
    <row r="29" spans="41:42" x14ac:dyDescent="0.3">
      <c r="AO29">
        <v>23</v>
      </c>
      <c r="AP29" t="str">
        <f t="shared" ca="1" si="0"/>
        <v>data.source.cosmos.access</v>
      </c>
    </row>
    <row r="30" spans="41:42" x14ac:dyDescent="0.3">
      <c r="AO30">
        <v>24</v>
      </c>
      <c r="AP30" t="str">
        <f t="shared" ca="1" si="0"/>
        <v>data.source.file.structure</v>
      </c>
    </row>
    <row r="31" spans="41:42" x14ac:dyDescent="0.3">
      <c r="AO31">
        <v>25</v>
      </c>
      <c r="AP31" t="str">
        <f t="shared" ca="1" si="0"/>
        <v>data.source.file.structure</v>
      </c>
    </row>
    <row r="32" spans="41:42" x14ac:dyDescent="0.3">
      <c r="AO32">
        <v>26</v>
      </c>
      <c r="AP32" t="str">
        <f t="shared" ca="1" si="0"/>
        <v>data.source.rdb.structure</v>
      </c>
    </row>
    <row r="33" spans="41:42" x14ac:dyDescent="0.3">
      <c r="AO33">
        <v>27</v>
      </c>
      <c r="AP33" t="str">
        <f t="shared" ca="1" si="0"/>
        <v>data.source.cube.structure</v>
      </c>
    </row>
    <row r="34" spans="41:42" x14ac:dyDescent="0.3">
      <c r="AO34">
        <v>28</v>
      </c>
      <c r="AP34" t="str">
        <f t="shared" ca="1" si="0"/>
        <v>data.output.file.access</v>
      </c>
    </row>
    <row r="35" spans="41:42" x14ac:dyDescent="0.3">
      <c r="AO35">
        <v>29</v>
      </c>
      <c r="AP35" t="str">
        <f t="shared" ca="1" si="0"/>
        <v>data.output.cube.access</v>
      </c>
    </row>
    <row r="36" spans="41:42" x14ac:dyDescent="0.3">
      <c r="AO36">
        <v>30</v>
      </c>
      <c r="AP36" t="str">
        <f t="shared" ca="1" si="0"/>
        <v>data.output.rdb.access</v>
      </c>
    </row>
    <row r="37" spans="41:42" x14ac:dyDescent="0.3">
      <c r="AO37">
        <v>31</v>
      </c>
      <c r="AP37" t="str">
        <f t="shared" ca="1" si="0"/>
        <v>data.source.rdb.column</v>
      </c>
    </row>
    <row r="38" spans="41:42" x14ac:dyDescent="0.3">
      <c r="AO38">
        <v>32</v>
      </c>
      <c r="AP38" t="str">
        <f t="shared" ca="1" si="0"/>
        <v>data.source.cube.measure</v>
      </c>
    </row>
    <row r="39" spans="41:42" x14ac:dyDescent="0.3">
      <c r="AO39">
        <v>33</v>
      </c>
      <c r="AP39" t="str">
        <f t="shared" ca="1" si="0"/>
        <v>data.source.cube.attribute</v>
      </c>
    </row>
    <row r="40" spans="41:42" x14ac:dyDescent="0.3">
      <c r="AO40">
        <v>34</v>
      </c>
      <c r="AP40" t="str">
        <f t="shared" ca="1" si="0"/>
        <v>data.source.rdb.column.value</v>
      </c>
    </row>
    <row r="41" spans="41:42" x14ac:dyDescent="0.3">
      <c r="AO41">
        <v>35</v>
      </c>
      <c r="AP41" t="str">
        <f t="shared" ca="1" si="0"/>
        <v>data.source.cube.attribute.value</v>
      </c>
    </row>
    <row r="42" spans="41:42" x14ac:dyDescent="0.3">
      <c r="AO42">
        <v>36</v>
      </c>
      <c r="AP42" t="str">
        <f t="shared" ca="1" si="0"/>
        <v>data.source.file.column.value</v>
      </c>
    </row>
    <row r="43" spans="41:42" x14ac:dyDescent="0.3">
      <c r="AO43">
        <v>37</v>
      </c>
      <c r="AP43" t="str">
        <f t="shared" ca="1" si="0"/>
        <v>data.source.rdb.performance</v>
      </c>
    </row>
    <row r="44" spans="41:42" x14ac:dyDescent="0.3">
      <c r="AO44">
        <v>38</v>
      </c>
      <c r="AP44" t="str">
        <f t="shared" ca="1" si="0"/>
        <v>data.source.cube.performance</v>
      </c>
    </row>
    <row r="45" spans="41:42" x14ac:dyDescent="0.3">
      <c r="AO45">
        <v>39</v>
      </c>
      <c r="AP45" t="str">
        <f t="shared" ca="1" si="0"/>
        <v>ETL.data.source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2018-09-14T21:03:25Z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v-scbu@microsoft.com</vt:lpwstr>
  </property>
  <property fmtid="{D5CDD505-2E9C-101B-9397-08002B2CF9AE}" pid="5" name="MSIP_Label_f42aa342-8706-4288-bd11-ebb85995028c_SetDate">
    <vt:lpwstr>2018-09-05T22:28:37.1679932Z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