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Latest_Update</t>
        </is>
      </c>
      <c r="D1" t="inlineStr">
        <is>
          <t>Email</t>
        </is>
      </c>
      <c r="E1" t="inlineStr">
        <is>
          <t>Channel_URL</t>
        </is>
      </c>
      <c r="F1" t="inlineStr">
        <is>
          <t>One_Click_Action</t>
        </is>
      </c>
    </row>
    <row r="2">
      <c r="A2" t="inlineStr">
        <is>
          <t>Speak About Digital</t>
        </is>
      </c>
      <c r="B2" t="n">
        <v>31600</v>
      </c>
      <c r="C2" t="inlineStr">
        <is>
          <t>2026-03-05</t>
        </is>
      </c>
      <c r="D2" t="inlineStr">
        <is>
          <t>contact@speakadigital.com</t>
        </is>
      </c>
      <c r="E2" t="inlineStr">
        <is>
          <t>https://youtube.com/channel/UCqD-h6ucBDUntfoapPyhp0Q</t>
        </is>
      </c>
      <c r="F2">
        <f>HYPERLINK("mailto:?subject=Collab%20Proposal%3A%20AI%203D%20Tools%20for%20your%20Audience&amp;body=Hi%20Speak%20About%20Digital%2C%0A%0ALove%20your%20content%21%20I%27m%20Nemo%20from%20Pacdora...", "Click to Email")</f>
        <v/>
      </c>
    </row>
    <row r="3">
      <c r="A3" t="inlineStr">
        <is>
          <t>Style Factory</t>
        </is>
      </c>
      <c r="B3" t="n">
        <v>7910</v>
      </c>
      <c r="C3" t="inlineStr">
        <is>
          <t>2026-03-03</t>
        </is>
      </c>
      <c r="D3" t="inlineStr"/>
      <c r="E3" t="inlineStr">
        <is>
          <t>https://youtube.com/channel/UCmgsxeB00MS6ynDzDUGMs9Q</t>
        </is>
      </c>
      <c r="F3">
        <f>HYPERLINK("mailto:?subject=Collab%20Proposal%3A%20AI%203D%20Tools%20for%20your%20Audience&amp;body=Hi%20Style%20Factory%2C%0A%0ALove%20your%20content%21%20I%27m%20Nemo%20from%20Pacdora...", "Click to Email")</f>
        <v/>
      </c>
    </row>
    <row r="4">
      <c r="A4" t="inlineStr">
        <is>
          <t>Gabe Creative Dept.</t>
        </is>
      </c>
      <c r="B4" t="n">
        <v>1790</v>
      </c>
      <c r="C4" t="inlineStr">
        <is>
          <t>2026-02-20</t>
        </is>
      </c>
      <c r="D4" t="inlineStr"/>
      <c r="E4" t="inlineStr">
        <is>
          <t>https://youtube.com/channel/UCKV3ECi7XlILv2c2X_nKoVg</t>
        </is>
      </c>
      <c r="F4">
        <f>HYPERLINK("mailto:?subject=Collab%20Proposal%3A%20AI%203D%20Tools%20for%20your%20Audience&amp;body=Hi%20Gabe%20Creative%20Dept.%2C%0A%0ALove%20your%20content%21%20I%27m%20Nemo%20from%20Pacdora...", "Click to Email")</f>
        <v/>
      </c>
    </row>
    <row r="5">
      <c r="A5" t="inlineStr">
        <is>
          <t>Silver Moon Design School</t>
        </is>
      </c>
      <c r="B5" t="n">
        <v>4950</v>
      </c>
      <c r="C5" t="inlineStr">
        <is>
          <t>2026-03-07</t>
        </is>
      </c>
      <c r="D5" t="inlineStr"/>
      <c r="E5" t="inlineStr">
        <is>
          <t>https://youtube.com/channel/UCzx53z0NqGL2HfcFXAZiBFw</t>
        </is>
      </c>
      <c r="F5">
        <f>HYPERLINK("mailto:?subject=Collab%20Proposal%3A%20AI%203D%20Tools%20for%20your%20Audience&amp;body=Hi%20Silver%20Moon%20Design%20School%2C%0A%0ALove%20your%20content%21%20I%27m%20Nemo%20from%20Pacdora...", "Click to Email")</f>
        <v/>
      </c>
    </row>
    <row r="6">
      <c r="A6" t="inlineStr">
        <is>
          <t>Girgit Production</t>
        </is>
      </c>
      <c r="B6" t="n">
        <v>3540</v>
      </c>
      <c r="C6" t="inlineStr">
        <is>
          <t>2026-03-07</t>
        </is>
      </c>
      <c r="D6" t="inlineStr"/>
      <c r="E6" t="inlineStr">
        <is>
          <t>https://youtube.com/channel/UC3GMDjj22yIh-UqDACvkaUw</t>
        </is>
      </c>
      <c r="F6">
        <f>HYPERLINK("mailto:?subject=Collab%20Proposal%3A%20AI%203D%20Tools%20for%20your%20Audience&amp;body=Hi%20Girgit%20Production%2C%0A%0ALove%20your%20content%21%20I%27m%20Nemo%20from%20Pacdora...",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2026-03-07T09:00:59Z</dcterms:created>
  <dcterms:modified xsi:type="dcterms:W3CDTF">2026-03-07T09:00:59Z</dcterms:modified>
</cp:coreProperties>
</file>