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Influencer</t>
        </is>
      </c>
      <c r="B1" t="inlineStr">
        <is>
          <t>Subs</t>
        </is>
      </c>
      <c r="C1" t="inlineStr">
        <is>
          <t>Avg_Views</t>
        </is>
      </c>
      <c r="D1" t="inlineStr">
        <is>
          <t>ER</t>
        </is>
      </c>
      <c r="E1" t="inlineStr">
        <is>
          <t>Niche</t>
        </is>
      </c>
      <c r="F1" t="inlineStr">
        <is>
          <t>Country</t>
        </is>
      </c>
      <c r="G1" t="inlineStr">
        <is>
          <t>Latest_Update</t>
        </is>
      </c>
      <c r="H1" t="inlineStr">
        <is>
          <t>Email</t>
        </is>
      </c>
      <c r="I1" t="inlineStr">
        <is>
          <t>Channel_URL</t>
        </is>
      </c>
      <c r="J1" t="inlineStr">
        <is>
          <t>One_Click_Action</t>
        </is>
      </c>
    </row>
    <row r="2">
      <c r="A2" t="inlineStr">
        <is>
          <t>Summer Day Studios</t>
        </is>
      </c>
      <c r="B2" t="n">
        <v>5160</v>
      </c>
      <c r="C2" t="n">
        <v>2386</v>
      </c>
      <c r="D2" t="inlineStr">
        <is>
          <t>5.25%</t>
        </is>
      </c>
      <c r="E2" t="inlineStr">
        <is>
          <t>Hobby, Lifestyle</t>
        </is>
      </c>
      <c r="F2" t="inlineStr">
        <is>
          <t>GB</t>
        </is>
      </c>
      <c r="G2" t="inlineStr">
        <is>
          <t>2026-03-10</t>
        </is>
      </c>
      <c r="H2" t="inlineStr">
        <is>
          <t>info@summerdaydesignstudio.com</t>
        </is>
      </c>
      <c r="I2" t="inlineStr">
        <is>
          <t>https://youtube.com/channel/UCBr0OyoIEuZN84zpr4Fwg9A</t>
        </is>
      </c>
      <c r="J2">
        <f>HYPERLINK("mailto:?subject=Collab%20Proposal%3A%20AI%203D%20Tools%20for%20your%20Audience&amp;body=Hi%20Summer%20Day%20Studios%2C%0A%0ALove%20your%20content%21%20I%27m%20Nemo%20from%20Pacdora...", "Click to Email")</f>
        <v/>
      </c>
    </row>
    <row r="3">
      <c r="A3" t="inlineStr">
        <is>
          <t>Gfx Adobe</t>
        </is>
      </c>
      <c r="B3" t="n">
        <v>13300</v>
      </c>
      <c r="C3" t="n">
        <v>29654</v>
      </c>
      <c r="D3" t="inlineStr">
        <is>
          <t>0.72%</t>
        </is>
      </c>
      <c r="E3" t="inlineStr">
        <is>
          <t>Lifestyle, Hobby</t>
        </is>
      </c>
      <c r="F3" t="inlineStr">
        <is>
          <t>US</t>
        </is>
      </c>
      <c r="G3" t="inlineStr">
        <is>
          <t>2026-01-31</t>
        </is>
      </c>
      <c r="H3" t="inlineStr">
        <is>
          <t>hafizabdullahparacha@gmail.com</t>
        </is>
      </c>
      <c r="I3" t="inlineStr">
        <is>
          <t>https://youtube.com/channel/UCpf0GPWEENPTlBk9flmS3ZQ</t>
        </is>
      </c>
      <c r="J3">
        <f>HYPERLINK("mailto:?subject=Collab%20Proposal%3A%20AI%203D%20Tools%20for%20your%20Audience&amp;body=Hi%20Gfx%20Adobe%2C%0A%0ALove%20your%20content%21%20I%27m%20Nemo%20from%20Pacdora...", "Click to Email")</f>
        <v/>
      </c>
    </row>
    <row r="4">
      <c r="A4" t="inlineStr">
        <is>
          <t>Plastoseal Packaging Solutions</t>
        </is>
      </c>
      <c r="B4" t="n">
        <v>95000</v>
      </c>
      <c r="C4" t="n">
        <v>1946</v>
      </c>
      <c r="D4" t="inlineStr">
        <is>
          <t>0.79%</t>
        </is>
      </c>
      <c r="E4" t="inlineStr">
        <is>
          <t>Lifestyle</t>
        </is>
      </c>
      <c r="F4" t="inlineStr">
        <is>
          <t>IN</t>
        </is>
      </c>
      <c r="G4" t="inlineStr">
        <is>
          <t>2026-03-10</t>
        </is>
      </c>
      <c r="H4" t="inlineStr"/>
      <c r="I4" t="inlineStr">
        <is>
          <t>https://youtube.com/channel/UCy1AMCQhdIts2WPg2u0lWrA</t>
        </is>
      </c>
      <c r="J4">
        <f>HYPERLINK("mailto:?subject=Collab%20Proposal%3A%20AI%203D%20Tools%20for%20your%20Audience&amp;body=Hi%20Plastoseal%20Packaging%20Solutions%2C%0A%0ALove%20your%20content%21%20I%27m%20Nemo%20from%20Pacdora...", "Click to Email")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2026-03-11T03:00:19Z</dcterms:created>
  <dcterms:modified xsi:type="dcterms:W3CDTF">2026-03-11T03:00:19Z</dcterms:modified>
</cp:coreProperties>
</file>