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Akpan Unwana</t>
        </is>
      </c>
      <c r="B2" t="n">
        <v>2650</v>
      </c>
      <c r="C2" t="n">
        <v>1307</v>
      </c>
      <c r="D2" t="inlineStr">
        <is>
          <t>0.52%</t>
        </is>
      </c>
      <c r="E2" t="inlineStr">
        <is>
          <t>Lifestyle, Hobby</t>
        </is>
      </c>
      <c r="F2" t="inlineStr">
        <is>
          <t>NG</t>
        </is>
      </c>
      <c r="G2" t="inlineStr">
        <is>
          <t>2026-06-21</t>
        </is>
      </c>
      <c r="H2" t="inlineStr"/>
      <c r="I2" t="inlineStr">
        <is>
          <t>https://youtube.com/channel/UCGxbfNmbq863fOaY13O2-gg</t>
        </is>
      </c>
      <c r="J2">
        <f>HYPERLINK("mailto:?subject=Collab%20Proposal%3A%20AI%203D%20Tools%20for%20your%20Audience&amp;body=Hi%20Akpan%20Unwana%2C%0A%0ALove%20your%20content%21%20I%27m%20Nemo%20from%20Pacdora...", "Click to Email")</f>
        <v/>
      </c>
    </row>
    <row r="3">
      <c r="A3" t="inlineStr">
        <is>
          <t>Edge Dot Design</t>
        </is>
      </c>
      <c r="B3" t="n">
        <v>4300</v>
      </c>
      <c r="C3" t="n">
        <v>53824</v>
      </c>
      <c r="D3" t="inlineStr">
        <is>
          <t>1.94%</t>
        </is>
      </c>
      <c r="E3" t="inlineStr">
        <is>
          <t>Hobby, Technology, Lifestyle</t>
        </is>
      </c>
      <c r="F3" t="inlineStr">
        <is>
          <t>IN</t>
        </is>
      </c>
      <c r="G3" t="inlineStr">
        <is>
          <t>2026-06-22</t>
        </is>
      </c>
      <c r="H3" t="inlineStr"/>
      <c r="I3" t="inlineStr">
        <is>
          <t>https://youtube.com/channel/UC_uZUusm8rVY5mpyvKeDbhw</t>
        </is>
      </c>
      <c r="J3">
        <f>HYPERLINK("mailto:?subject=Collab%20Proposal%3A%20AI%203D%20Tools%20for%20your%20Audience&amp;body=Hi%20Edge%20Dot%20Design%2C%0A%0ALove%20your%20content%21%20I%27m%20Nemo%20from%20Pacdora...",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2026-06-22T13:39:43Z</dcterms:created>
  <dcterms:modified xsi:type="dcterms:W3CDTF">2026-06-22T13:39:43Z</dcterms:modified>
</cp:coreProperties>
</file>