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home redesign company</t>
        </is>
      </c>
      <c r="B2" t="n">
        <v>4090</v>
      </c>
      <c r="C2" t="inlineStr">
        <is>
          <t>2026-02-04</t>
        </is>
      </c>
      <c r="D2" t="inlineStr"/>
      <c r="E2" t="inlineStr">
        <is>
          <t>https://youtube.com/channel/UC_Ot6Prc-4R6_XkpyMoo6gA</t>
        </is>
      </c>
      <c r="F2">
        <f>HYPERLINK("mailto:?subject=Collab%20Proposal%3A%20AI%203D%20Tools%20for%20your%20Audience&amp;body=Hi%20home%20redesign%20company%2C%0A%0ALove%20your%20content%21%20I%27m%20Nemo%20from%20Pacdora...", "Click to Email")</f>
        <v/>
      </c>
    </row>
    <row r="3">
      <c r="A3" t="inlineStr">
        <is>
          <t>Girls' Life Magazine</t>
        </is>
      </c>
      <c r="B3" t="n">
        <v>14300</v>
      </c>
      <c r="C3" t="inlineStr">
        <is>
          <t>2026-03-08</t>
        </is>
      </c>
      <c r="D3" t="inlineStr"/>
      <c r="E3" t="inlineStr">
        <is>
          <t>https://youtube.com/channel/UC_ijRZP0c3RZFYxnKHX9y4Q</t>
        </is>
      </c>
      <c r="F3">
        <f>HYPERLINK("mailto:?subject=Collab%20Proposal%3A%20AI%203D%20Tools%20for%20your%20Audience&amp;body=Hi%20Girls%27%20Life%20Magazine%2C%0A%0ALove%20your%20content%21%20I%27m%20Nemo%20from%20Pacdora...", "Click to Email")</f>
        <v/>
      </c>
    </row>
    <row r="4">
      <c r="A4" t="inlineStr">
        <is>
          <t>VIBE Magazine</t>
        </is>
      </c>
      <c r="B4" t="n">
        <v>95100</v>
      </c>
      <c r="C4" t="inlineStr">
        <is>
          <t>2026-03-06</t>
        </is>
      </c>
      <c r="D4" t="inlineStr"/>
      <c r="E4" t="inlineStr">
        <is>
          <t>https://youtube.com/channel/UC2lU2XMD2FmqkpnBeJs0rPQ</t>
        </is>
      </c>
      <c r="F4">
        <f>HYPERLINK("mailto:?subject=Collab%20Proposal%3A%20AI%203D%20Tools%20for%20your%20Audience&amp;body=Hi%20VIBE%20Magazine%2C%0A%0ALove%20your%20content%21%20I%27m%20Nemo%20from%20Pacdora...", "Click to Email")</f>
        <v/>
      </c>
    </row>
    <row r="5">
      <c r="A5" t="inlineStr">
        <is>
          <t>Just Raw</t>
        </is>
      </c>
      <c r="B5" t="n">
        <v>19500</v>
      </c>
      <c r="C5" t="inlineStr">
        <is>
          <t>2026-02-09</t>
        </is>
      </c>
      <c r="D5" t="inlineStr"/>
      <c r="E5" t="inlineStr">
        <is>
          <t>https://youtube.com/channel/UCPZjsyq6h8KrAESN7hCJR1w</t>
        </is>
      </c>
      <c r="F5">
        <f>HYPERLINK("mailto:?subject=Collab%20Proposal%3A%20AI%203D%20Tools%20for%20your%20Audience&amp;body=Hi%20Just%20Raw%2C%0A%0ALove%20your%20content%21%20I%27m%20Nemo%20from%20Pacdora...", "Click to Email")</f>
        <v/>
      </c>
    </row>
    <row r="6">
      <c r="A6" t="inlineStr">
        <is>
          <t>K-Zone</t>
        </is>
      </c>
      <c r="B6" t="n">
        <v>4990</v>
      </c>
      <c r="C6" t="inlineStr">
        <is>
          <t>2025-12-10</t>
        </is>
      </c>
      <c r="D6" t="inlineStr"/>
      <c r="E6" t="inlineStr">
        <is>
          <t>https://youtube.com/channel/UCGbQxpaRIgvjVvdRAVs8A8A</t>
        </is>
      </c>
      <c r="F6">
        <f>HYPERLINK("mailto:?subject=Collab%20Proposal%3A%20AI%203D%20Tools%20for%20your%20Audience&amp;body=Hi%20K-Zone%2C%0A%0ALove%20your%20content%21%20I%27m%20Nemo%20from%20Pacdora...",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2026-03-08T09:01:13Z</dcterms:created>
  <dcterms:modified xsi:type="dcterms:W3CDTF">2026-03-08T09:01:13Z</dcterms:modified>
</cp:coreProperties>
</file>