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前言" sheetId="2" r:id="rId5"/>
    <sheet name="集群" sheetId="3" r:id="rId6"/>
    <sheet name="中间件" sheetId="4" r:id="rId7"/>
    <sheet name="业务应用" sheetId="5" r:id="rId8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<sst xmlns="http://schemas.openxmlformats.org/spreadsheetml/2006/main" count="4" uniqueCount="4">
  <si>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</t>
  </si>
  <si>
    <t/>
    <r>
      <t xml:space="preserve">1、重启成功，自动发生elasticsearch选主，node节点重启成功后，pod依然在该node节点正常启动，但成为slave节点；查询master命令：kubectl -n &lt;namespace&gt; exec -it &lt;elasticsearch-PodName&gt;  -- bash -c 'curl </t>
    </r>
    <r>
      <rPr>
        <u/>
        <sz val="9.75"/>
        <color theme="10"/>
        <rFont val="Calibri"/>
        <family val="2"/>
      </rPr>
      <t>localhost:9200/_cat/master?v'</t>
    </r>
    <r>
      <t xml:space="preserve">
</t>
    </r>
    <r>
      <t>2、主备切换完成后，系统功能和elasticsearch相关的读写功能正常</t>
    </r>
  </si>
  <si>
    <t/>
    <r>
      <t xml:space="preserve">1、pod删除成功，会自动重新构建并正常提供服务，查询master命令：kubectl -n &lt;namespace&gt; exec -it &lt;elasticsearch-PodName&gt;  -- bash -c 'curl </t>
    </r>
    <r>
      <rPr>
        <u/>
        <sz val="9.75"/>
        <color theme="10"/>
        <rFont val="Calibri"/>
        <family val="2"/>
      </rPr>
      <t>localhost:9200/_cat/master?v'</t>
    </r>
    <r>
      <t xml:space="preserve">
</t>
    </r>
    <r>
      <t>2、pod重启期间，elasticsearch不可用，强依赖elasticsearch的读写功能均异常，弱依赖elasticsearch的读写功能可能慢一些但正常，重启成功后，可正常提供服务</t>
    </r>
  </si>
  <si>
    <t/>
    <r>
      <t xml:space="preserve">1、删除elasticsearch主pod后，自动触发选主，选主成功；查询master命令：kubectl -n &lt;namespace&gt; exec -it &lt;podName&gt;  -- bash -c 'curl </t>
    </r>
    <r>
      <rPr>
        <u/>
        <sz val="9.75"/>
        <color theme="10"/>
        <rFont val="Calibri"/>
        <family val="2"/>
      </rPr>
      <t>localhost:9200/_cat/master?v'</t>
    </r>
    <r>
      <t xml:space="preserve">
</t>
    </r>
    <r>
      <t>2、系统功能和elasticsearch相关的读写功能正常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</si>
</sst>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2" fontId="3" numFmtId="0" xfId="0">
      <alignment horizontal="center" vertical="center"/>
    </xf>
    <xf applyAlignment="true" applyBorder="false" applyFill="false" applyFont="true" applyNumberFormat="false" applyProtection="false" borderId="4" fillId="3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
<Relationships xmlns="http://schemas.openxmlformats.org/package/2006/relationships"><Relationship Id="rId1" Target="http://localhost:9200/_cat/master?v&#39;" Type="http://schemas.openxmlformats.org/officeDocument/2006/relationships/hyperlink" TargetMode="External"></Relationship><Relationship Id="rId2" Target="http://localhost:9200/_cat/master?v&#39;" Type="http://schemas.openxmlformats.org/officeDocument/2006/relationships/hyperlink" TargetMode="External"></Relationship><Relationship Id="rId3" Target="http://localhost:9200/_cat/master?v&#39;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37"/>
  </cols>
  <sheetData>
    <row customHeight="true" ht="85" r="1">
      <c r="A1" s="1" t="str">
        <v>&lt;namespace&gt;  命名空间
&lt;nodeName&gt;  节点名称
&lt;podName&gt;  pod 名称
&lt;deployName&gt; deploy名称
&lt;serviceName&gt; 业务系统名称
&lt;uid&gt; ChaosBlade故障注入实验ID</v>
      </c>
    </row>
    <row r="2">
      <c r="A2" s="1"/>
    </row>
    <row r="3">
      <c r="A3" s="1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4"/>
    <col collapsed="false" customWidth="true" hidden="false" max="2" min="2" style="0" width="8"/>
    <col collapsed="false" customWidth="true" hidden="false" max="3" min="3" style="0" width="10"/>
    <col collapsed="false" customWidth="true" hidden="false" max="4" min="4" style="0" width="41"/>
    <col collapsed="false" customWidth="true" hidden="false" max="5" min="5" style="0" width="64"/>
    <col collapsed="false" customWidth="true" hidden="false" max="6" min="6" style="0" width="68"/>
    <col collapsed="false" customWidth="true" hidden="false" max="7" min="7" style="0" width="8"/>
    <col collapsed="false" customWidth="true" hidden="false" max="8" min="8" style="0" width="49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</cols>
  <sheetData>
    <row r="1">
      <c r="A1" s="3" t="str">
        <v>序号</v>
      </c>
      <c r="B1" s="3" t="str">
        <v>故障类型</v>
      </c>
      <c r="C1" s="3" t="str">
        <v>故障对象</v>
      </c>
      <c r="D1" s="3" t="str">
        <v>用例名称</v>
      </c>
      <c r="E1" s="3" t="str">
        <v>执行步骤</v>
      </c>
      <c r="F1" s="3" t="str">
        <v>预期结果</v>
      </c>
      <c r="G1" s="3" t="str">
        <v>实际结果</v>
      </c>
      <c r="H1" s="3" t="str">
        <v>备注</v>
      </c>
      <c r="I1" s="3"/>
      <c r="J1" s="3"/>
      <c r="K1" s="3"/>
      <c r="L1" s="3"/>
      <c r="M1" s="3"/>
      <c r="N1" s="3"/>
      <c r="O1" s="3"/>
      <c r="P1" s="3"/>
      <c r="Q1" s="3"/>
    </row>
    <row r="2">
      <c r="A2" s="2">
        <v>1</v>
      </c>
      <c r="B2" s="1" t="str">
        <v>集群故障</v>
      </c>
      <c r="C2" s="1" t="str">
        <v>开关机</v>
      </c>
      <c r="D2" s="1" t="str">
        <v>验证重启集群后系统主流程功能正常</v>
      </c>
      <c r="E2" s="1" t="str">
        <v>1、重启集群
2、集群正常运行后，观察应用服务及中间件启动是否正常
3、验证系统主流程功能是否正常</v>
      </c>
      <c r="F2" s="1" t="str">
        <v>1、集群重启成功
2、服务运行状态正常
3、系统主流程功能无异常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2">
        <v>2</v>
      </c>
      <c r="B3" s="1" t="str">
        <v>集群故障</v>
      </c>
      <c r="C3" s="1" t="str">
        <v>cpu负载高</v>
      </c>
      <c r="D3" s="1" t="str">
        <v>模拟除master外全集群cpu使用率80%，验证系统主流程功能正常</v>
      </c>
      <c r="E3" s="1" t="str">
        <v>1、使用chaosblade工具模拟除master外集群cpu使用率80%，
命令：blade create k8s node-cpu load --names &lt;nodeName1&gt;,&lt;nodeName2&gt; --cpu-percent 80 --timeout 600 --kubeconfig /root/.kube/config
2、验证系统主流程功能是否正常
3、销毁故障，命令：blade destroy &lt;uid&gt;</v>
      </c>
      <c r="F3" s="1" t="str">
        <v>1、故障制造成功，cpu负载高生效，查看资源占用情况，命令：top / kubectl top node
2、系统主流程验证时，系统使用体验上可能会慢一些，但整体功能无异常
3、故障销毁成功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2">
        <v>3</v>
      </c>
      <c r="B4" s="1" t="str">
        <v>集群故障</v>
      </c>
      <c r="C4" s="1" t="str">
        <v>内存负载高</v>
      </c>
      <c r="D4" s="1" t="str">
        <v>模拟除master外全集群内存使用率80%，验证系统主流程功能正常</v>
      </c>
      <c r="E4" s="1" t="str">
        <v>1、使用chaosblade工具模拟除master外集群内存使用率80%，
命令：blade create k8s node-mem load --names &lt;nodeName1&gt;,&lt;nodeName2&gt; --mem-percent 80 --timeout 600 --kubeconfig /root/.kube/config
2、验证系统主流程功能是否正常
3、销毁故障，命令：blade destroy &lt;uid&gt;</v>
      </c>
      <c r="F4" s="1" t="str">
        <v>1、故障制造成功，内存负载高生效，查看资源占用情况，命令：top / kubectl top node
2、系统主流程验证时，系统使用体验上可能会慢一些，但整体功能无异常
3、故障销毁成功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2">
        <v>4</v>
      </c>
      <c r="B5" s="1" t="str">
        <v>集群故障</v>
      </c>
      <c r="C5" s="1" t="str">
        <v>磁盘负载高</v>
      </c>
      <c r="D5" s="1" t="str">
        <v>模拟除master外全集群磁盘容量使用率80%，验证系统主流程功能正常</v>
      </c>
      <c r="E5" s="1" t="str">
        <v>1、使用chaosblade工具模拟除master外集群磁盘容量使用率80%，
命令：blade create k8s node-disk fill --names &lt;nodeName1&gt;,&lt;nodeName2&gt; --path /home --percent 80 --timeout 600 --kubeconfig /root/.kube/config
2、验证系统主流程功能是否正常
3、销毁故障，命令：blade destroy &lt;uid&gt;</v>
      </c>
      <c r="F5" s="1" t="str">
        <v>1、故障制造成功，磁盘负载高生效，查看资源占用情况，命令：df -h /home
2、系统主流程验证时，系统使用体验上可能会慢一些，但整体功能无异常
3、故障销毁成功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2">
        <v>5</v>
      </c>
      <c r="B6" s="1" t="str">
        <v>集群故障</v>
      </c>
      <c r="C6" s="1" t="str">
        <v>网络延迟</v>
      </c>
      <c r="D6" s="1" t="str">
        <v>模拟除master外全集群网络延迟50毫秒，验证系统主流程功能正常</v>
      </c>
      <c r="E6" s="1" t="str">
        <v>1、使用chaosblade工具模拟除master外集群网络延迟50毫秒，
命令：blade create k8s node-network delay --names &lt;nodeName1&gt;,&lt;nodeName2&gt; --interface eth0 --time 50  --timeout 600 --kubeconfig /root/.kube/config
2、验证系统主流程功能是否正常
3、销毁故障， 命令：blade destroy &lt;uid&gt;</v>
      </c>
      <c r="F6" s="1" t="str">
        <v>1、故障制造成功，网络延迟生效
2、系统主流程验证时，系统使用体验上可能会慢一些，但整体功能无异常
3、故障销毁成功</v>
      </c>
      <c r="G6" s="1"/>
      <c r="H6" s="1" t="str">
        <v>如果--names不成功，使用--labels kubernetes.io/hostname=</v>
      </c>
      <c r="I6" s="1"/>
      <c r="J6" s="1"/>
      <c r="K6" s="1"/>
      <c r="L6" s="1"/>
      <c r="M6" s="1"/>
      <c r="N6" s="1"/>
      <c r="O6" s="1"/>
      <c r="P6" s="1"/>
      <c r="Q6" s="1"/>
    </row>
    <row r="7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dataValidations count="1">
    <dataValidation allowBlank="true" errorStyle="stop" showErrorMessage="true" sqref="G2:G6" type="list">
      <formula1>"OK,Fail,Other"</formula1>
    </dataValidation>
  </dataValidation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4"/>
    <col collapsed="false" customWidth="true" hidden="false" max="2" min="2" style="0" width="10"/>
    <col collapsed="false" customWidth="true" hidden="false" max="3" min="3" style="0" width="10"/>
    <col collapsed="false" customWidth="true" hidden="false" max="4" min="4" style="0" width="27"/>
    <col collapsed="false" customWidth="true" hidden="false" max="5" min="5" style="0" width="70"/>
    <col collapsed="false" customWidth="true" hidden="false" max="6" min="6" style="0" width="63"/>
    <col collapsed="false" customWidth="true" hidden="false" max="7" min="7" style="0" width="8"/>
    <col collapsed="false" customWidth="true" hidden="false" max="8" min="8" style="0" width="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</cols>
  <sheetData>
    <row r="1">
      <c r="A1" s="3" t="str">
        <v>序号</v>
      </c>
      <c r="B1" s="3" t="str">
        <v>故障类型</v>
      </c>
      <c r="C1" s="3" t="str">
        <v>故障对象</v>
      </c>
      <c r="D1" s="3" t="str">
        <v>用例名称</v>
      </c>
      <c r="E1" s="3" t="str">
        <v>执行步骤</v>
      </c>
      <c r="F1" s="3" t="str">
        <v>预期结果</v>
      </c>
      <c r="G1" s="3" t="str">
        <v>实际结果</v>
      </c>
      <c r="H1" s="3" t="str">
        <v>备注</v>
      </c>
      <c r="I1" s="3"/>
      <c r="J1" s="3"/>
      <c r="K1" s="3"/>
      <c r="L1" s="3"/>
      <c r="M1" s="3"/>
      <c r="N1" s="3"/>
      <c r="O1" s="3"/>
      <c r="P1" s="3"/>
      <c r="Q1" s="3"/>
    </row>
    <row r="2">
      <c r="A2" s="2">
        <v>1</v>
      </c>
      <c r="B2" s="1" t="str">
        <v>MySQL故障</v>
      </c>
      <c r="C2" s="1" t="str">
        <v>停服重启</v>
      </c>
      <c r="D2" s="1" t="str">
        <v>模拟MySQL主备服务均不可用然后恢复，验证系统功能和MySQL相关读写功能正常</v>
      </c>
      <c r="E2" s="1" t="str">
        <v>1、缩容MySQL主备服务为0个pod，验证系统功能和MySQL相关读写功能是否正常，命令：kubectl -n &lt;namespace&gt; scale sts &lt;stsName&gt; --replicas=0
2、扩容MySQL主备服务为3个pod，验证系统功能和MySQL相关读写功能是否正常，命令：kubectl -n &lt;namespace&gt; scale sts &lt;stsName&gt; --replicas=3</v>
      </c>
      <c r="F2" s="1" t="str">
        <v>1、缩容成功，读写功能均不可使用，但系统有友好提示
2、扩容成功，系统功能和MySQL相关读写功能正常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2">
        <v>2</v>
      </c>
      <c r="B3" s="1" t="str">
        <v>MySQL故障</v>
      </c>
      <c r="C3" s="1" t="str">
        <v>主备切换</v>
      </c>
      <c r="D3" s="1" t="str">
        <v>模拟MySQL发生主备切换完成后，验证系统功能和MySQL相关读写功能正常</v>
      </c>
      <c r="E3" s="1" t="str">
        <v>1、删除MySQL主节点，命令：kubectl -n &lt;namespace&gt; delete pod &lt;主podName&gt;
2、查看系统功能和MySQL相关的读写功能是否正常</v>
      </c>
      <c r="F3" s="1" t="str">
        <v>1、MySQL主节点删除成功
2、系统功能和MySQL相关的读写功能正常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2">
        <v>3</v>
      </c>
      <c r="B4" s="1" t="str">
        <v>MySQL故障</v>
      </c>
      <c r="C4" s="1" t="str">
        <v>连接数满</v>
      </c>
      <c r="D4" s="1" t="str">
        <v>模拟MySQL连接数被打满，验证系统功能和MySQL相关读写功能正常</v>
      </c>
      <c r="E4" s="1" t="str">
        <v>1、使用JMeter工具高并发打满MySQL连接数
2、查看系统功能和MySQL相关的读写功能是否正常</v>
      </c>
      <c r="F4" s="1" t="str">
        <v>1、MySQL连接数被打满
查看MySQL配置的最大连接数命令：show variables like 'max_connections';
查看实时连接数命令：show status like 'Threads_connected'; 
2、已建立连接的用户：系统功能和MySQL相关的读写功能正常，新建立的连接有友好提示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2">
        <v>4</v>
      </c>
      <c r="B5" s="1" t="str">
        <v>MySQL故障</v>
      </c>
      <c r="C5" s="1" t="str">
        <v>网络延迟</v>
      </c>
      <c r="D5" s="1" t="str">
        <v>模拟MySQL主备服务间网络延迟3秒，验证系统功能和MySQL相关读写功能正常</v>
      </c>
      <c r="E5" s="1" t="str">
        <v>1、使用chaosblade工具模拟MySQL主备服务间网络延迟3秒，命令：blade create k8s container-network delay --names &lt;主podName&gt; --namespace &lt;namespace&gt; --container-names &lt;containerName&gt; --time 3000 --interface eth0 --destination-ip &lt;备podIP&gt; --timeout 3 --use-sidecar-container-network --kubeconfig /root/.kube/config
2、查看系统功能和MySQL相关的读写功能是否正常
3、销毁故障： blade destroy &lt;uid&gt;</v>
      </c>
      <c r="F5" s="1" t="str">
        <v>1、主备网络延迟生效，可以通过新增数据，分别进入主备pod中查询MySQL数据
2、系统功能和MySQL相关的读写功能正常
3、故障销毁成功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2">
        <v>5</v>
      </c>
      <c r="B6" s="1" t="str">
        <v>MySQL故障</v>
      </c>
      <c r="C6" s="1" t="str">
        <v>cpu负载高</v>
      </c>
      <c r="D6" s="1" t="str">
        <v>模拟MySQL主备服务cpu使用率90%，验证系统功能和MySQL相关读写功能正常</v>
      </c>
      <c r="E6" s="1" t="str">
        <v>1、使用chaosblade工具模拟MySQL主备服务cpu使用率90%，命令：blade create k8s container-cpu fullload --names &lt;podName&gt; --namespace &lt;namespace&gt; --container-names &lt;containerName&gt; --cpu-percent 90 --kubeconfig /root/.kube/config
2、验证系统功能和MySQL相关读写功能是否正常
3、销毁故障： blade destroy &lt;uid&gt;</v>
      </c>
      <c r="F6" s="1" t="str">
        <v>1、故障制造成功，cpu负载高生效；查看资源占用情况，命令：kubectl top pod -n pub-comm |grep mysql
2、验证系统功能和MySQL相关功能时，系统使用体验上可能会慢一些，但整体功能无异常
3、故障销毁成功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>
      <c r="A7" s="2">
        <v>6</v>
      </c>
      <c r="B7" s="1" t="str">
        <v>MySQL故障</v>
      </c>
      <c r="C7" s="1" t="str">
        <v>内存负载高</v>
      </c>
      <c r="D7" s="1" t="str">
        <v>模拟MySQL主备服务内存使用率90%，验证系统功能和MySQL相关读写功能正常</v>
      </c>
      <c r="E7" s="1" t="str">
        <v>1、使用chaosblade工具模拟MySQL主备服务cpu使用率90%，命令：blade create k8s container-mem load --names &lt;podName&gt; --namespace &lt;namespace&gt; --container-names &lt;containerName&gt;--mem-percent 90 --mode=ram --timeout 600 --kubeconfig /root/.kube/config
2、验证系统功能和MySQL相关读写功能是否正常
3、销毁故障： blade destroy &lt;uid&gt;</v>
      </c>
      <c r="F7" s="1" t="str">
        <v>1、故障制造成功，cpu负载高生效；查看资源占用情况，命令：kubectl top pod -n pub-comm |grep mysql
2、验证系统功能和MySQL相关功能时，系统使用体验上可能会慢一些，但整体功能无异常
3、故障销毁成功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>
      <c r="A8" s="2">
        <v>7</v>
      </c>
      <c r="B8" s="1" t="str">
        <v>MySQL故障</v>
      </c>
      <c r="C8" s="1" t="str">
        <v>杀node</v>
      </c>
      <c r="D8" s="1" t="str">
        <v>手动重启MySQL主所在node节点</v>
      </c>
      <c r="E8" s="1" t="str">
        <v>1、重启mysql所在node节点
2、验证系统功能和PgSQL相关读写功能是否正常</v>
      </c>
      <c r="F8" s="1" t="str">
        <v>1、node节点重启成功后，pod依然在该node节点正常启动
2、系统功能和MySQL相关的读写功能正常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>
      <c r="A9" s="2">
        <v>8</v>
      </c>
      <c r="B9" s="4" t="str">
        <v>PgSQL故障</v>
      </c>
      <c r="C9" s="4" t="str">
        <v>停服重启</v>
      </c>
      <c r="D9" s="4" t="str">
        <v>模拟PgSQL服务均不可用然后恢复，验证系统功能和PgSQL相关读写功能正常</v>
      </c>
      <c r="E9" s="4" t="str">
        <v>1、缩容PgSQL服务为0个pod，验证系统功能和PgSQL相关读写功能是否正常，命令：kubectl -n &lt;namespace&gt; scale sts &lt;stsName&gt; --replicas=0
2、缩容MySQL主备服务为1个pod，验证系统功能和PgSQL相关读写功能是否正常，命令：kubectl -n &lt;namespace&gt; scale sts &lt;stsName&gt; --replicas=1</v>
      </c>
      <c r="F9" s="4" t="str">
        <v>1、缩容成功，读写功能均不可使用，但系统有友好提示
2、扩容成功，系统功能和PgSQL相关读写功能正常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>
      <c r="A10" s="2">
        <v>9</v>
      </c>
      <c r="B10" s="4" t="str">
        <v>PgSQL故障</v>
      </c>
      <c r="C10" s="4" t="str">
        <v>连接数满</v>
      </c>
      <c r="D10" s="4" t="str">
        <v>模拟PgSQL连接数被打满，验证系统功能和PgSQL相关读写功能正常</v>
      </c>
      <c r="E10" s="4" t="str">
        <v>1、使用JMeter工具高并发打满PgSQL连接数
2、查看系统功能和PgSQL相关的读写功能是否正常</v>
      </c>
      <c r="F10" s="4" t="str">
        <v>1、PgSQL连接数被打满
查看PgSQL配置的最大连接数命令：show max_connections;  
查看实时连接数命令：select count(1) from pg_stat_activity;  
2、已建立连接的用户：系统功能和PgSQL相关的读写功能正常，新建立的连接有友好提示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>
      <c r="A11" s="2">
        <v>10</v>
      </c>
      <c r="B11" s="4" t="str">
        <v>PgSQL故障</v>
      </c>
      <c r="C11" s="4" t="str">
        <v>cpu负载高</v>
      </c>
      <c r="D11" s="4" t="str">
        <v>模拟PgSQL服务cpu使用率90%，验证系统功能和PgSQL相关读写功能正常</v>
      </c>
      <c r="E11" s="4" t="str">
        <v>1、使用chaosblade工具模拟PgSQL服务cpu使用率90%，命令：blade create k8s container-cpu load --names &lt;podName&gt; --namespace &lt;namespace&gt; --container-names &lt;containerName&gt; --cpu-percent 90 --timeout 600 --kubeconfig /root/.kube/config
2、验证系统功能和PgSQL相关读写功能是否正常
3、销毁故障： blade destroy &lt;uid&gt;</v>
      </c>
      <c r="F11" s="4" t="str">
        <v>1、故障制造成功，cpu负载高生效；查看资源占用情况，命令：kubectl top pod -n pub-comm |grep postgres
2、验证系统功能和PgSQL相关功能时，系统使用体验上可能会慢一些，但整体功能无异常
3、故障销毁成功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>
      <c r="A12" s="2">
        <v>11</v>
      </c>
      <c r="B12" s="4" t="str">
        <v>PgSQL故障</v>
      </c>
      <c r="C12" s="4" t="str">
        <v>内存负载高</v>
      </c>
      <c r="D12" s="4" t="str">
        <v>模拟PgSQL服务内存使用率90%，验证系统功能和PgSQL相关读写功能正常</v>
      </c>
      <c r="E12" s="4" t="str">
        <v>1、使用chaosblade工具模拟PgSQL主备服务内存使用率90%，命令：blade create k8s container-mem load --names &lt;podName&gt; --namespace &lt;namespace&gt; --container-names &lt;containerName&gt;--mem-percent 90 --mode=ram --timeout 600 --kubeconfig /root/.kube/config
2、验证系统功能和PgSQL相关读写功能是否正常
3、销毁故障： blade destroy &lt;uid&gt;</v>
      </c>
      <c r="F12" s="4" t="str">
        <v>1、故障制造成功，内存负载高生效；查看资源占用情况，命令：kubectl top pod -n pub-comm |grep postgres
2、验证系统功能和PgSQL相关功能时，系统使用体验上可能会慢一些，但整体功能无异常
3、故障销毁成功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>
      <c r="A13" s="2">
        <v>12</v>
      </c>
      <c r="B13" s="4" t="str">
        <v>PgSQL故障</v>
      </c>
      <c r="C13" s="4" t="str">
        <v>杀node</v>
      </c>
      <c r="D13" s="4" t="str">
        <v>手动重启PgSQL主所在node节点</v>
      </c>
      <c r="E13" s="4" t="str">
        <v>1、重启PgSQL所在node节点
2、验证系统功能和PgSQL相关读写功能是否正常</v>
      </c>
      <c r="F13" s="4" t="str">
        <v>1、node节点重启成功后，pod依然在该node节点正常启动
2、系统功能和PgSQL相关的读写功能正常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>
      <c r="A14" s="2">
        <v>13</v>
      </c>
      <c r="B14" s="1" t="str">
        <v>Redis故障</v>
      </c>
      <c r="C14" s="1" t="str">
        <v>停服重启</v>
      </c>
      <c r="D14" s="1" t="str">
        <v>扩缩容Redis副本，验证系统功能和Redis相关读写功能正常</v>
      </c>
      <c r="E14" s="1" t="str">
        <v>1、缩容Redis副本数量为0，命令：kubectl -n &lt;namespace&gt; sts &lt;stsName&gt; --replicas=0，验证系统功能和Redis相关读写功能正常
2、扩容Redis副本数量为3，命令：kubectl -n &lt;namespace&gt; sts &lt;stsName&gt; --replicas=3，验证系统功能和Redis相关读写功能正常</v>
      </c>
      <c r="F14" s="1" t="str">
        <v>1、副本缩为0，强依赖Redis的读写功能均异常，弱依赖Redis的读写功能可能慢一些但正常
2、系统功能和Redis相关的读写功能正常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>
      <c r="A15" s="2">
        <v>14</v>
      </c>
      <c r="B15" s="1" t="str">
        <v>Redis故障</v>
      </c>
      <c r="C15" s="1" t="str">
        <v>重选主</v>
      </c>
      <c r="D15" s="1" t="str">
        <v>重新选Redis主后，验证系统功能和Redis相关读写功能正常</v>
      </c>
      <c r="E15" s="1" t="str">
        <v>1、查询并删除Redis主服务pod，命令：kubectl -n &lt;namespace&gt;  delete pod  &lt;主podName&gt;
2、验证系统功能和Redis相关读写功能是否正常</v>
      </c>
      <c r="F15" s="1" t="str">
        <v>1、删除Redis主pod后，自动触发选主，选主成功；查询master命令：kubectl -n &lt;namespace&gt; exec -it pod/redis-master-0 -- redis-cli  info Replication | grep role，结果：role:master 
2、系统功能和Redis相关的读写功能正常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2">
        <v>15</v>
      </c>
      <c r="B16" s="1" t="str">
        <v>Redis故障</v>
      </c>
      <c r="C16" s="1" t="str">
        <v>cpu负载高</v>
      </c>
      <c r="D16" s="1" t="str">
        <v>模拟Redis服务全pod的cpu使用率90%，验证系统功能和Redis相关读写功能正常</v>
      </c>
      <c r="E16" s="1" t="str">
        <v>1、使用chaosblade工具模拟Redis服务全pod的cpu使用率90%，命令：blade create k8s container-cpu fullload --names &lt;podName1&gt;,&lt;podName2&gt; --namespace &lt;namespace&gt; --container-names &lt;containerName&gt; --cpu-percent 90 --timeout 600  --kubeconfig /root/.kube/config
2、验证系统功能和Redis相关读写功能是否正常
3、销毁故障： blade destroy &lt;uid&gt;</v>
      </c>
      <c r="F16" s="1" t="str">
        <v>1、故障制造成功，cpu负载高生效；查看资源占用情况，命令：kubectl top pod -n pub-comm |grep redis
2、验证系统功能和Redis相关功能时，系统使用体验上可能会慢一些，但整体功能无异常
3、故障销毁成功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2">
        <v>16</v>
      </c>
      <c r="B17" s="1" t="str">
        <v>Redis故障</v>
      </c>
      <c r="C17" s="1" t="str">
        <v>内存负载高</v>
      </c>
      <c r="D17" s="1" t="str">
        <v>模拟Redis服务全pod的内存使用率90%，验证系统功能和Redis相关读写功能正常</v>
      </c>
      <c r="E17" s="1" t="str">
        <v>1、使用chaosblade工具模拟Redis服务全pod的内存使用率90%，命令：blade create k8s container-mem load --names &lt;podName1&gt;,&lt;podName2&gt; --namespace &lt;namespace&gt; --container-names &lt;containerName&gt; --mem-percent 90 --timeout 600 --mode=ram --kubeconfig /root/.kube/config
2、验证系统功能和Redis相关读写功能是否正常
3、销毁故障： blade destroy &lt;uid&gt;</v>
      </c>
      <c r="F17" s="1" t="str">
        <v>1、故障制造成功，内存负载高生效；查看资源占用情况，命令：kubectl top pod -n pub-comm |grep redis
2、验证系统功能和Redis相关功能时，系统使用体验上可能会慢一些，但整体功能无异常
3、故障销毁成功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2">
        <v>17</v>
      </c>
      <c r="B18" s="1" t="str">
        <v>Redis故障</v>
      </c>
      <c r="C18" s="1" t="str">
        <v>杀pod</v>
      </c>
      <c r="D18" s="1" t="str">
        <v>杀掉Redis所有的slave pod，验证系统功能和Redis相关读写功能正常</v>
      </c>
      <c r="E18" s="1" t="str">
        <v>1、删除Redis的所有slave pod，命令：kubectl -n &lt;namespace&gt; delete pod &lt;podName&gt;
2、验证系统功能和Redis相关读写功能是否正常</v>
      </c>
      <c r="F18" s="1" t="str">
        <v>1、pod删除成功，会自动重新构建并正常提供服务；查询master命令：kubectl -n &lt;namespace&gt; exec -it pod/redis-master-0 -- redis-cli  info Replication | grep role，结果：role:master 
2、pod重启期间，Redis不可用，强依赖Redis的读写功能均异常，弱依赖Redis的读写功能可能慢一些但正常，重启成功后，可正常提供服务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2">
        <v>18</v>
      </c>
      <c r="B19" s="1" t="str">
        <v>Redis故障</v>
      </c>
      <c r="C19" s="1" t="str">
        <v>杀node</v>
      </c>
      <c r="D19" s="1" t="str">
        <v>手动重启Redis主所在node节点</v>
      </c>
      <c r="E19" s="1" t="str">
        <v>1、重启Redis主所在node节点
2、验证系统功能和Redis相关读写功能是否正常</v>
      </c>
      <c r="F19" s="1" t="str">
        <v>1、重启成功，自动发生Redis选主，node节点重启成功后，pod依然在该node节点正常启动，但成为slave节点；查询master命令：kubectl -n &lt;namespace&gt; exec -it pod/redis-master-0 -- redis-cli  info Replication | grep role，结果：role:master 
2、主备切换完成后，系统功能和Redis相关的读写功能正常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2">
        <v>19</v>
      </c>
      <c r="B20" s="4" t="str">
        <v>Minio故障</v>
      </c>
      <c r="C20" s="4" t="str">
        <v>停服重启</v>
      </c>
      <c r="D20" s="4" t="str">
        <v>扩缩容Minio副本，验证系统功能和Minio相关读写功能正常</v>
      </c>
      <c r="E20" s="4" t="str">
        <v>1、缩容Minio副本数量为0，命令：kubectl -n &lt;namespace&gt; sts &lt;stsName&gt; --replicas=0，验证系统功能和Minio相关读写功能正常
2、扩容Minio副本数量为4，命令：kubectl -n &lt;namespace&gt; sts &lt;stsName&gt; --replicas=4，验证系统功能和Minio相关读写功能正常</v>
      </c>
      <c r="F20" s="4" t="str">
        <v>1、副本缩为0，强依赖Minio的读写功能均异常，弱依赖Minio的读写功能可能慢一些但正常
2、系统功能和Minio相关的读写功能正常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>
      <c r="A21" s="2">
        <v>20</v>
      </c>
      <c r="B21" s="4" t="str">
        <v>Minio故障</v>
      </c>
      <c r="C21" s="4" t="str">
        <v>磁盘负载高</v>
      </c>
      <c r="D21" s="4" t="str">
        <v>模拟Minio服务所在磁盘容量使用率90%，验证系统功能和Minio相关读写功能正常</v>
      </c>
      <c r="E21" s="4" t="str">
        <v>1、使用chaosblade工具Minio服务所在磁盘容量使用率90%，命令：blade create disk fill --path /data/nfs-fileshare --percent 90 --timeout 600
2、验证系统功能和Minio相关读写功能是否正常
3、销毁故障： blade destroy &lt;uid&gt;</v>
      </c>
      <c r="F21" s="4" t="str">
        <v>1、故障制造成功，磁盘负载高生效；查看资源占用情况，命令：df /home
2、验证系统功能和Minio相关功能时，系统使用体验上可能会慢一些，但整体功能无异常
3、故障销毁成功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>
      <c r="A22" s="2">
        <v>21</v>
      </c>
      <c r="B22" s="4" t="str">
        <v>Minio故障</v>
      </c>
      <c r="C22" s="4" t="str">
        <v>磁盘满</v>
      </c>
      <c r="D22" s="4" t="str">
        <v>模拟Minio服务所在磁盘容量满然后恢复，验证系统功能和Minio相关读写功能正常</v>
      </c>
      <c r="E22" s="4" t="str">
        <v>1、使用chaosblade工具Minio服务所在磁盘使用满，命令：blade create disk fill --path /data/nfs-fileshare --size &lt;disk_size&gt; --timeout 300，验证系统功能和Minio相关读写功能正常
2、销毁磁盘满故障，验证系统功能和Minio相关读写功能正常，命令：blade destroy &lt;uid&gt;</v>
      </c>
      <c r="F22" s="4" t="str">
        <v>1、故障制造成功，磁盘被打满；查看资源占用情况，命令：df /home
2、系统功能和Minio相关的读功能不受影响，写功能失败
3、故障销毁成功，系统功能和Minio相关的读写功能均正常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>
      <c r="A23" s="2">
        <v>22</v>
      </c>
      <c r="B23" s="4" t="str">
        <v>Minio故障</v>
      </c>
      <c r="C23" s="4" t="str">
        <v>cpu负载高</v>
      </c>
      <c r="D23" s="4" t="str">
        <v>模拟Minio服务全pod的cpu使用率90%，验证系统功能和Minio相关读写功能正常</v>
      </c>
      <c r="E23" s="4" t="str">
        <v>1、使用chaosblade工具模拟Minio服务全pod的cpu使用率90%，命令：blade create k8s pod-cpu load --names &lt;podName1&gt;,&lt;podName2&gt;  --namespace &lt;namespace&gt; --cpu-percent 90 --timeout 600 --kubeconfig /root/.kube/config
2、验证系统功能和Minio相关读写功能是否正常
3、销毁故障，命令：blade destroy &lt;uid&gt;</v>
      </c>
      <c r="F23" s="4" t="str">
        <v>1、故障制造成功，cpu负载高生效；查看资源占用情况，命令：kubectl -n &lt;namespace&gt; top pod &lt;podName&gt;
2、验证系统功能和Minio相关功能时，系统使用体验上可能会慢一些，但整体功能无异常
3、故障销毁成功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>
      <c r="A24" s="2">
        <v>23</v>
      </c>
      <c r="B24" s="4" t="str">
        <v>Minio故障</v>
      </c>
      <c r="C24" s="4" t="str">
        <v>内存负载高</v>
      </c>
      <c r="D24" s="4" t="str">
        <v>模拟Minio服务全pod的内存使用率90%，验证系统功能和Minio相关读写功能正常</v>
      </c>
      <c r="E24" s="4" t="str">
        <v>1、使用chaosblade工具模拟Minio服务全pod的内存使用率90%，命令：blade createreate k8s pod-mem load --names &lt;podName1&gt;,&lt;podName2&gt; --namespace &lt;namespace&gt; --mem-percent 90  --mode=ram --timeout 600 --kubeconfig /root/.kube/config
2、验证系统功能和Minio相关读写功能是否正常
3、销毁故障： blade destroy &lt;uid&gt;</v>
      </c>
      <c r="F24" s="4" t="str">
        <v>1、故障制造成功，内存负载高生效；查看资源占用情况，命令：kubectl -n &lt;namespace&gt; top pod &lt;podName&gt;
2、验证系统功能和Minio相关功能时，系统使用体验上可能会慢一些，但整体功能无异常
3、故障销毁成功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>
      <c r="A25" s="2">
        <v>24</v>
      </c>
      <c r="B25" s="4" t="str">
        <v>Minio故障</v>
      </c>
      <c r="C25" s="4" t="str">
        <v>杀pod</v>
      </c>
      <c r="D25" s="4" t="str">
        <v>随机杀掉一个Minio的 pod，验证系统功能和Minio相关读写功能正常</v>
      </c>
      <c r="E25" s="4" t="str">
        <v>1、随机杀掉一个Minio的pod，命令：kubectl -n &lt;namespace&gt; delete pod &lt;podName&gt;
2、验证系统功能和Minio相关读写功能是否正常</v>
      </c>
      <c r="F25" s="4" t="str">
        <v>1、pod删除成功，会自动重新构建并正常提供服务
2、系统功能和Minio相关的读写功能正常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>
      <c r="A26" s="2">
        <v>25</v>
      </c>
      <c r="B26" s="4" t="str">
        <v>Minio故障</v>
      </c>
      <c r="C26" s="4" t="str">
        <v>杀node</v>
      </c>
      <c r="D26" s="4" t="str">
        <v>随机重启一个Minio的pod所在node节点，验证系统功能和Minio相关读写功能正常</v>
      </c>
      <c r="E26" s="4" t="str">
        <v>1、随机重启一个Minio的所在node节点服务器
2、验证系统功能和Minio相关读写功能是否正常</v>
      </c>
      <c r="F26" s="4" t="str">
        <v>1、pod删除成功，会自动重新构建并正常提供服务
2、系统功能和Minio相关的读写功能正常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>
      <c r="A27" s="2">
        <v>26</v>
      </c>
      <c r="B27" s="1" t="str">
        <v>ZK故障</v>
      </c>
      <c r="C27" s="1" t="str">
        <v>停服重启</v>
      </c>
      <c r="D27" s="1" t="str">
        <v>扩缩容zk副本，验证系统功能和zookeeper相关读写功能正常</v>
      </c>
      <c r="E27" s="1" t="str">
        <v>1、缩容zookeeper副本数量为0，验证系统功能和zookeeper相关读写功能正常，命令：kubectl -n &lt;namespace&gt; sts  &lt;stsName&gt; --replicas=0
2、扩容zookeeper副本数量为3，验证系统功能和zookeeper相关读写功能正常，命令：kubectl -n &lt;namespace&gt; sts  &lt;stsName&gt;  --replicas=3</v>
      </c>
      <c r="F27" s="1" t="str">
        <v>1、副本缩为0，系统功能和zookeeper相关的读写功能正常
2、系统功能和zookeeper相关的读写功能正常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2">
        <v>27</v>
      </c>
      <c r="B28" s="1" t="str">
        <v>ZK故障</v>
      </c>
      <c r="C28" s="1" t="str">
        <v>重选主</v>
      </c>
      <c r="D28" s="1" t="str">
        <v>重新选zk主后，验证系统功能和zookeeper相关读写功能正常</v>
      </c>
      <c r="E28" s="1" t="str">
        <v>1、查询并删除zk主服务pod，命令：kubectl -n &lt;namespace&gt; delete pod &lt;podName&gt;
2、验证系统功能和zookeeper相关读写功能是否正常</v>
      </c>
      <c r="F28" s="1" t="str">
        <v>1、删除zk主pod后，自动触发选主，选主成功；查看zookeeper-leader节点命令：kubectl -n &lt;namespace&gt; exec -it &lt;zkPodName&gt; -- bash -c 'zkServer.sh status'
2、系统功能和zookeeper相关的读写功能正常（zk只负责zookeeper的选主、调度等）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2">
        <v>28</v>
      </c>
      <c r="B29" s="1" t="str">
        <v>ZK故障</v>
      </c>
      <c r="C29" s="1" t="str">
        <v>cpu负载高</v>
      </c>
      <c r="D29" s="1" t="str">
        <v>模拟zk服务全pod的cpu使用率90%，验证系统功能和zookeeper相关读写功能正常</v>
      </c>
      <c r="E29" s="1" t="str">
        <v>1、使用chaosblade工具模拟zk服务全pod的cpu使用率90%，命令：blade create k8s container-cpu load --names &lt;podName1&gt;,&lt;podName2&gt;,&lt;podName3&gt; --namespace &lt;namespace&gt; --container-names zookeeper --cpu-percent 90 --timeout 600 --kubeconfig /root/.kube/config
2、验证系统功能和zookeeper相关读写功能是否正常
3、销毁故障： blade destroy &lt;uid&gt;</v>
      </c>
      <c r="F29" s="1" t="str">
        <v>1、故障制造成功，cpu负载高生效；查看资源占用情况，命令：kubectl -n &lt;namespace&gt; top pod &lt;podName&gt;
2、验证系统功能和zookeeper相关功能时，系统使用体验上可能会慢一些，但整体功能无异常
3、故障销毁成功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2">
        <v>29</v>
      </c>
      <c r="B30" s="1" t="str">
        <v>ZK故障</v>
      </c>
      <c r="C30" s="1" t="str">
        <v>内存负载高</v>
      </c>
      <c r="D30" s="1" t="str">
        <v>模拟zk服务全pod的内存使用率90%，验证系统功能和zookeeper相关读写功能正常</v>
      </c>
      <c r="E30" s="1" t="str">
        <v>1、使用chaosblade工具模拟zk服务全pod的内存使用率90%，命令：blade create k8s container-mem load --names zookeeper-0,zookeeper-1,zookeeper-2 --namespace &lt;namespace&gt; --container-names zookeeper --mem-percent 90 --timeout 600 --mode=ram --kubeconfig /root/.kube/config
2、验证系统功能和zookeeper相关读写功能是否正常
3、销毁故障： blade destroy &lt;uid&gt;</v>
      </c>
      <c r="F30" s="1" t="str">
        <v>1、故障制造成功，内存负载高生效；查看资源占用情况，命令：kubectl -n &lt;namespace&gt; top pod &lt;podName&gt;
2、验证系统功能和zookeeper相关功能时，系统使用体验上可能会慢一些，但整体功能无异常
3、故障销毁成功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>
      <c r="A31" s="2">
        <v>30</v>
      </c>
      <c r="B31" s="1" t="str">
        <v>ZK故障</v>
      </c>
      <c r="C31" s="1" t="str">
        <v>杀pod</v>
      </c>
      <c r="D31" s="1" t="str">
        <v>杀掉zk所有的slave pod，验证系统功能和zookeeper相关读写功能正常</v>
      </c>
      <c r="E31" s="1" t="str">
        <v>1、删除zk的所有slave pod，命令：kubectl -n &lt;namespace&gt; delete pod &lt;podName&gt;
2、验证系统功能和zookeeper相关读写功能是否正常</v>
      </c>
      <c r="F31" s="1" t="str">
        <v>1、pod删除成功，会自动重新构建并正常提供服务
2、系统功能和zookeeper相关的读写功能正常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2">
        <v>31</v>
      </c>
      <c r="B32" s="1" t="str">
        <v>ZK故障</v>
      </c>
      <c r="C32" s="1" t="str">
        <v>杀node</v>
      </c>
      <c r="D32" s="1" t="str">
        <v>重启zk主所在node节点，验证系统功能和zookeeper相关读写功能正常</v>
      </c>
      <c r="E32" s="1" t="str">
        <v>1、查询并重启zk主pod所在node节点服务器
2、验证系统功能和zookeeper相关读写功能是否正常</v>
      </c>
      <c r="F32" s="1" t="str">
        <v>1、zookeeper主会进行重新选举，并等待该node节点启动，然后依然在该节点启动pod
查看zookeeper-leader节点命令：kubectl -n &lt;namespace&gt; exec -it &lt;zookeeper-pod名字&gt; -- bash -c 'zkServer、sh status'
删除pod命令：kubectl -n &lt;namespace&gt; delete pod &lt;zookeeper-leader节点&gt;
2、系统功能和zookeeper相关的读写功能正常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2">
        <v>32</v>
      </c>
      <c r="B33" s="4" t="str">
        <v>Kafka故障</v>
      </c>
      <c r="C33" s="4" t="str">
        <v>停服重启</v>
      </c>
      <c r="D33" s="4" t="str">
        <v>扩缩容zk副本，验证系统功能和kafka相关读写功能正常</v>
      </c>
      <c r="E33" s="4" t="str">
        <v>1、缩容kafka副本数量为0，验证系统功能和kafka相关读写功能正常，命令：kubectl -n &lt;namespace&gt; sts  &lt;stsName&gt; --replicas=0
2、扩容kafka副本数量为3，验证系统功能和kafka相关读写功能正常，命令：kubectl -n &lt;namespace&gt; sts  &lt;stsName&gt;  --replicas=3</v>
      </c>
      <c r="F33" s="4" t="str">
        <v>1、副本缩为0，系统功能和kafka相关的读写功能正常
2、系统功能和kafka相关的读写功能正常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>
      <c r="A34" s="2">
        <v>33</v>
      </c>
      <c r="B34" s="4" t="str">
        <v>Kafka故障</v>
      </c>
      <c r="C34" s="4" t="str">
        <v>重选主</v>
      </c>
      <c r="D34" s="4" t="str">
        <v>重新选zk主后，验证系统功能和kafka相关读写功能正常</v>
      </c>
      <c r="E34" s="4" t="str">
        <v>1、查询并删除zk主服务pod，命令：kubectl -n &lt;namespace&gt; delete pod &lt;podName&gt;
2、验证系统功能和kafka相关读写功能是否正常</v>
      </c>
      <c r="F34" s="4" t="str">
        <v>1、删除zk主pod后，自动触发选主，选主成功，查看kafka-leader节点命令：kubectl -n &lt;namespace&gt; exec -it &lt;zkPodName&gt; -- bash -c 'zkServer.sh status'
2、系统功能和kafka相关的读写功能正常（zk只负责kafka的选主、调度等）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>
      <c r="A35" s="2">
        <v>34</v>
      </c>
      <c r="B35" s="4" t="str">
        <v>Kafka故障</v>
      </c>
      <c r="C35" s="4" t="str">
        <v>cpu负载高</v>
      </c>
      <c r="D35" s="4" t="str">
        <v>模拟zk服务全pod的cpu使用率90%，验证系统功能和kafka相关读写功能正常</v>
      </c>
      <c r="E35" s="4" t="str">
        <v>1、使用chaosblade工具模拟zk服务全pod的cpu使用率90%，命令：blade create k8s container-cpu load --names &lt;podName1&gt;,&lt;podName2&gt;,&lt;podName3&gt; --namespace &lt;namespace&gt; --container-names kafka --cpu-percent 90 --timeout 600 --kubeconfig /root/.kube/config
2、验证系统功能和kafka相关读写功能是否正常
3、销毁故障： blade destroy &lt;uid&gt;</v>
      </c>
      <c r="F35" s="4" t="str">
        <v>1、故障制造成功，cpu负载高生效；查看资源占用情况，命令：kubectl -n &lt;namespace&gt; top pod &lt;podName&gt;
2、验证系统功能和kafka相关功能时，系统使用体验上可能会慢一些，但整体功能无异常
3、故障销毁成功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>
      <c r="A36" s="2">
        <v>35</v>
      </c>
      <c r="B36" s="4" t="str">
        <v>Kafka故障</v>
      </c>
      <c r="C36" s="4" t="str">
        <v>内存负载高</v>
      </c>
      <c r="D36" s="4" t="str">
        <v>模拟zk服务全pod的内存使用率90%，验证系统功能和kafka相关读写功能正常</v>
      </c>
      <c r="E36" s="4" t="str">
        <v>1、使用chaosblade工具模拟zk服务全pod的内存使用率90%，命令：blade create k8s container-mem load --names kafka-0,kafka-1,kafka-2 --namespace &lt;namespace&gt; --container-names kafka --mem-percent 90 --timeout 600 --mode=ram --kubeconfig /root/.kube/config
2、验证系统功能和kafka相关读写功能是否正常
3、销毁故障： blade destroy &lt;uid&gt;</v>
      </c>
      <c r="F36" s="4" t="str">
        <v>1、故障制造成功，内存负载高生效；查看资源占用情况，命令：kubectl -n &lt;namespace&gt; top pod &lt;podName&gt;
2、验证系统功能和kafka相关功能时，系统使用体验上可能会慢一些，但整体功能无异常
3、故障销毁成功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>
      <c r="A37" s="2">
        <v>36</v>
      </c>
      <c r="B37" s="4" t="str">
        <v>Kafka故障</v>
      </c>
      <c r="C37" s="4" t="str">
        <v>杀pod</v>
      </c>
      <c r="D37" s="4" t="str">
        <v>杀掉zk所有的slave pod，验证系统功能和kafka相关读写功能正常</v>
      </c>
      <c r="E37" s="4" t="str">
        <v>1、删除zk的所有slave pod，命令：kubectl -n &lt;namespace&gt; delete pod &lt;podName&gt;
2、验证系统功能和kafka相关读写功能是否正常</v>
      </c>
      <c r="F37" s="4" t="str">
        <v>1、pod删除成功，会自动重新构建并正常提供服务
2、系统功能和kafka相关的读写功能正常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>
      <c r="A38" s="2">
        <v>37</v>
      </c>
      <c r="B38" s="4" t="str">
        <v>Kafka故障</v>
      </c>
      <c r="C38" s="4" t="str">
        <v>杀node</v>
      </c>
      <c r="D38" s="4" t="str">
        <v>重启zk主所在node节点，验证系统功能和kafka相关读写功能正常</v>
      </c>
      <c r="E38" s="4" t="str">
        <v>1、查询并重启zk主pod所在node节点服务器
2、验证系统功能和kafka相关读写功能是否正常</v>
      </c>
      <c r="F38" s="4" t="str">
        <v>1、kafka主会进行重新选举，并等待该node节点启动，然后依然在该节点启动pod
查看kafka-leader节点命令：kubectl -n &lt;namespace&gt; exec -it &lt;kafka-pod名字&gt; -- bash -c 'zkServer、sh status'
删除pod命令：kubectl -n &lt;namespace&gt; delete pod &lt;kafka-leader节点&gt;
2、系统功能和kafka相关的读写功能正常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>
      <c r="A39" s="2">
        <v>38</v>
      </c>
      <c r="B39" s="1" t="str">
        <v>ES故障</v>
      </c>
      <c r="C39" s="1" t="str">
        <v>停服重启</v>
      </c>
      <c r="D39" s="1" t="str">
        <v>扩缩容elasticsearch副本，验证系统功能和elasticsearch相关读写功能正常</v>
      </c>
      <c r="E39" s="1" t="str">
        <v>1、缩容elasticsearch副本数量为0，验证系统功能和elasticsearch相关读写功能正常，命令：kubectl -n &lt;namespace&gt; sts &lt;stsName&gt; --replicas=0
2、扩容elasticsearch副本数量为3，验证系统功能和elasticsearch相关读写功能正常，命令：kubectl -n &lt;namespace&gt; sts &lt;stsName&gt; --replicas=3</v>
      </c>
      <c r="F39" s="1" t="str">
        <v>1、副本缩为0，强依赖elasticsearch的读写功能均异常，弱依赖elasticsearch的读写功能可能慢一些但正常
2、系统功能和elasticsearch相关的读写功能正常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>
      <c r="A40" s="2">
        <v>39</v>
      </c>
      <c r="B40" s="1" t="str">
        <v>ES故障</v>
      </c>
      <c r="C40" s="1" t="str">
        <v>重选主</v>
      </c>
      <c r="D40" s="1" t="str">
        <v>重新选elasticsearch主后，验证系统功能和elasticsearch相关读写功能正常</v>
      </c>
      <c r="E40" s="1" t="str">
        <v>1、查询并删除elasticsearch主服务pod，命令：kubectl -n &lt;namespace&gt; delete pod &lt;podName&gt;
2、验证系统功能和elasticsearch相关读写功能是否正常</v>
      </c>
      <c r="F40" s="1" t="s">
        <v>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>
      <c r="A41" s="2">
        <v>40</v>
      </c>
      <c r="B41" s="1" t="str">
        <v>ES故障</v>
      </c>
      <c r="C41" s="1" t="str">
        <v>cpu负载高</v>
      </c>
      <c r="D41" s="1" t="str">
        <v>模拟elasticsearch服务全pod的cpu使用率90%，验证系统功能和elasticsearch相关读写功能正常</v>
      </c>
      <c r="E41" s="1" t="str">
        <v>1、使用chaosblade工具模拟elasticsearch服务全pod的cpu使用率90%，命令：blade create k8s container-cpu load --names &lt;podName1&gt;,&lt;podName2&gt;,&lt;podName3&gt; --namespace &lt;namespace&gt; --container-names kafka --cpu-percent 90 --timeout 600 --kubeconfig /root/.kube/config
2、验证系统功能和elasticsearch相关读写功能是否正常
3.销毁故障： blade destroy &lt;uid&gt;</v>
      </c>
      <c r="F41" s="1" t="str">
        <v>1、故障制造成功，cpu负载高生效；查看资源占用情况，命令：kubectl -n &lt;namespace&gt; top pod &lt;podName&gt;
2、验证系统功能和elasticsearch相关功能时，系统使用体验上可能会慢一些，但整体功能无异常
3、故障销毁成功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>
      <c r="A42" s="2">
        <v>41</v>
      </c>
      <c r="B42" s="1" t="str">
        <v>ES故障</v>
      </c>
      <c r="C42" s="1" t="str">
        <v>内存负载高</v>
      </c>
      <c r="D42" s="1" t="str">
        <v>模拟elasticsearch服务全pod的内存使用率90%，验证系统功能和elasticsearch相关读写功能正常</v>
      </c>
      <c r="E42" s="1" t="str">
        <v>1、使用chaosblade工具模拟elasticsearch服务全pod的内存使用率90%，命令：blade create k8s container-mem load --names kafka-0,kafka-1,kafka-2 --namespace &lt;namespace&gt; --container-names kafka --mem-percent 90 --timeout 600 --mode=ram --kubeconfig /root/.kube/config
2、验证系统功能和elasticsearch相关读写功能是否正常
3.销毁故障： blade destroy &lt;uid&gt;</v>
      </c>
      <c r="F42" s="1" t="str">
        <v>1、故障制造成功，cpu负载高生效；查看资源占用情况，命令：kubectl -n &lt;namespace&gt; top pod &lt;podName&gt;
2、验证系统功能和elasticsearch相关功能时，系统使用体验上可能会慢一些，但整体功能无异常
3、故障销毁成功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>
      <c r="A43" s="2">
        <v>42</v>
      </c>
      <c r="B43" s="1" t="str">
        <v>ES故障</v>
      </c>
      <c r="C43" s="1" t="str">
        <v>杀pod</v>
      </c>
      <c r="D43" s="1" t="str">
        <v>杀掉elasticsearch所有的slave pod，验证系统功能和elasticsearch相关读写功能正常</v>
      </c>
      <c r="E43" s="1" t="str">
        <v>1、删除redis的所有slave pod，命令：kubectl -n &lt;namespace&gt; delete pod &lt;podName&gt;
2、验证系统功能和elasticsearch相关读写功能是否正常</v>
      </c>
      <c r="F43" s="1" t="s">
        <v>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>
      <c r="A44" s="2">
        <v>43</v>
      </c>
      <c r="B44" s="1" t="str">
        <v>ES故障</v>
      </c>
      <c r="C44" s="1" t="str">
        <v>杀node</v>
      </c>
      <c r="D44" s="1" t="str">
        <v>手动重启elasticsearch主所在node节点</v>
      </c>
      <c r="E44" s="1" t="str">
        <v>1、重启elasticsearch主所在node节点
2、验证系统功能和elasticsearch相关读写功能是否正常</v>
      </c>
      <c r="F44" s="1" t="s">
        <v>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</sheetData>
  <dataValidations count="1">
    <dataValidation allowBlank="true" errorStyle="stop" showErrorMessage="true" sqref="G2:G44" type="list">
      <formula1>"OK,Fail,Other"</formula1>
    </dataValidation>
  </dataValidations>
  <hyperlinks>
    <hyperlink ref="F44" display="localhost:9200/_cat/master?v'" r:id="rId1"/>
    <hyperlink ref="F43" display="localhost:9200/_cat/master?v'" r:id="rId2"/>
    <hyperlink ref="F40" display="localhost:9200/_cat/master?v'" r:id="rId3"/>
  </hyperlink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4"/>
    <col collapsed="false" customWidth="true" hidden="false" max="2" min="2" style="0" width="10"/>
    <col collapsed="false" customWidth="true" hidden="false" max="3" min="3" style="0" width="8"/>
    <col collapsed="false" customWidth="true" hidden="false" max="4" min="4" style="0" width="45"/>
    <col collapsed="false" customWidth="true" hidden="false" max="5" min="5" style="0" width="85"/>
    <col collapsed="false" customWidth="true" hidden="false" max="6" min="6" style="0" width="95"/>
    <col collapsed="false" customWidth="true" hidden="false" max="7" min="7" style="0" width="8"/>
    <col collapsed="false" customWidth="true" hidden="false" max="8" min="8" style="0" width="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</cols>
  <sheetData>
    <row r="1">
      <c r="A1" s="3" t="str">
        <v>序号</v>
      </c>
      <c r="B1" s="3" t="str">
        <v>故障类型</v>
      </c>
      <c r="C1" s="3" t="str">
        <v>故障对象</v>
      </c>
      <c r="D1" s="3" t="str">
        <v>用例名称</v>
      </c>
      <c r="E1" s="3" t="str">
        <v>执行步骤</v>
      </c>
      <c r="F1" s="3" t="str">
        <v>预期结果</v>
      </c>
      <c r="G1" s="3" t="str">
        <v>实际结果</v>
      </c>
      <c r="H1" s="3" t="str">
        <v>备注</v>
      </c>
      <c r="I1" s="3"/>
      <c r="J1" s="3"/>
      <c r="K1" s="3"/>
      <c r="L1" s="3"/>
      <c r="M1" s="3"/>
      <c r="N1" s="3"/>
      <c r="O1" s="3"/>
      <c r="P1" s="3"/>
      <c r="Q1" s="3"/>
    </row>
    <row r="2">
      <c r="A2" s="2">
        <v>1</v>
      </c>
      <c r="B2" s="5" t="str">
        <v>副本异常</v>
      </c>
      <c r="C2" s="2" t="str">
        <v>pod</v>
      </c>
      <c r="D2" s="1" t="str">
        <v>验证&lt;serviceName&gt;的一个副本重启后，对系统无影响</v>
      </c>
      <c r="E2" s="1" t="str">
        <v>1、删除&lt;serviceName&gt;的pod01，命令：kubectl  -n &lt;namespace&gt; delete pod &lt;podName&gt;
2、pod重启后，检查系统功能</v>
      </c>
      <c r="F2" s="1" t="str">
        <v>1、被删除的pod可以正常启动
2、系统功能正常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2">
        <v>2</v>
      </c>
      <c r="B3" s="5" t="str">
        <v>服务扩缩容</v>
      </c>
      <c r="C3" s="2" t="str">
        <v>pod</v>
      </c>
      <c r="D3" s="1" t="str">
        <v>验证&lt;serviceName&gt;的pod进行扩缩容，对系统无影响</v>
      </c>
      <c r="E3" s="1" t="str">
        <v>1、扩容&lt;serviceName&gt;的pod数量为5个，命令：kubectl  -n &lt;namespace&gt; scale deploy &lt;deployName&gt; --replicas=5
2、扩容期间，检查系统功能
3、缩容&lt;serviceName&gt;的pod数量为1个，命令：kubectl  -n &lt;namespace&gt; scale deploy &lt;deployName&gt; --replicas=1
4、缩容期间，检查系统功能</v>
      </c>
      <c r="F3" s="1" t="str">
        <v>1、扩容成功，pod数量正确且运行正常
2、系统功能正常
3、缩容成功，pod数量正确且运行正常
4、系统功能正常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2">
        <v>3</v>
      </c>
      <c r="B4" s="5" t="str">
        <v>cpu负载高</v>
      </c>
      <c r="C4" s="2" t="str">
        <v>pod</v>
      </c>
      <c r="D4" s="1" t="str">
        <v>模拟&lt;serviceName&gt;pod cpu使用率90%，对系统无影响</v>
      </c>
      <c r="E4" s="1" t="str">
        <v>1、使用chaosblade工具模拟&lt;serviceName&gt;所有服务cpu使用率90%，命令：blade create k8s container-cpu fullload --names &lt;podName&gt; --namespace &lt;namespace&gt; --container-names &lt;containerName&gt; --cpu-percent 90 --kubeconfig /root/.kube/config
2、检查系统功能
3、销毁故障，命令：blade destroy &lt;uid&gt;</v>
      </c>
      <c r="F4" s="1" t="str">
        <v>1、故障制造成功，cpu负载高生效；查看资源使用情况，命令：kubectl top pod -n &lt;namespace&gt; |grep &lt;serviceName&gt;
2、系统功能正常，系统使用体验上可能会慢一些，但整体功能无异常
3、故障销毁成功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2">
        <v>4</v>
      </c>
      <c r="B5" s="5" t="str">
        <v>内存负载高</v>
      </c>
      <c r="C5" s="2" t="str">
        <v>pod</v>
      </c>
      <c r="D5" s="1" t="str">
        <v>模拟&lt;serviceName&gt;pod 内存使用率90%，对系统无影响</v>
      </c>
      <c r="E5" s="1" t="str">
        <v>1、使用chaosblade工具模拟&lt;serviceName&gt;所有服务内存使用率90%，命令：blade create k8s container-mem load --names &lt;podName&gt; --namespace &lt;namespace&gt; --container-names &lt;containerName&gt; --cpu-percent 90 --kubeconfig /root/.kube/config
2、检查系统功能
3、销毁故障，命令：blade destroy &lt;uid&gt;</v>
      </c>
      <c r="F5" s="1" t="str">
        <v>1、故障制造成功，内存负载高生效；查看资源使用情况，命令：kubectl top pod -n &lt;namespace&gt; |grep &lt;serviceName&gt;
2、系统功能正常，系统使用体验上可能会慢一些，但整体功能无异常
3、故障销毁成功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2">
        <v>5</v>
      </c>
      <c r="B6" s="5" t="str">
        <v>亲和性验证</v>
      </c>
      <c r="C6" s="2" t="str">
        <v>pod</v>
      </c>
      <c r="D6" s="1" t="str">
        <v>验证&lt;serviceName&gt;亲和性设置是否符合要求</v>
      </c>
      <c r="E6" s="1" t="str">
        <v>1、编辑&lt;serviceName&gt;的&lt;podName&gt;，查看pod的亲和性设置，命令：kubectl -n &lt;namespace&gt; edit pod &lt;podName&gt; 
2、删除1个pod重启后查看pod在node节点的部署情况，命令：kubectl -n &lt;namespace&gt; get pod -o wide|grep &lt;serviceName&gt;</v>
      </c>
      <c r="F6" s="1" t="str">
        <v>1、pod的亲和性设置，包含podAntiAffinity: preferredDuringSchedulingIgnoredDuringExecution
2、pod01、pod02不在同一个node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>
      <c r="A7" s="2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>
      <c r="A8" s="2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>
      <c r="A9" s="2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2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A11" s="2"/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2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2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2"/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>
      <c r="A15" s="2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2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2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2"/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2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2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>
      <c r="A21" s="2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2"/>
      <c r="B22" s="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2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2"/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2"/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2"/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2"/>
      <c r="B27" s="2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2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2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2"/>
      <c r="B30" s="2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>
      <c r="A31" s="2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2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2"/>
      <c r="B33" s="2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2"/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>
      <c r="A35" s="2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>
      <c r="A36" s="2"/>
      <c r="B36" s="2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>
      <c r="A37" s="2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>
      <c r="A38" s="2"/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>
      <c r="A39" s="2"/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>
      <c r="A40" s="2"/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>
      <c r="A41" s="2"/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>
      <c r="A42" s="2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>
      <c r="A43" s="2"/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>
      <c r="A44" s="2"/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>
      <c r="A45" s="2"/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>
      <c r="A46" s="2"/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>
      <c r="A47" s="2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>
      <c r="A48" s="2"/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>
      <c r="A49" s="2"/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>
      <c r="A50" s="2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>
      <c r="A51" s="2"/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>
      <c r="A52" s="2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>
      <c r="A53" s="2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>
      <c r="A54" s="2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>
      <c r="A55" s="2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>
      <c r="A56" s="2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>
      <c r="A57" s="2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>
      <c r="A58" s="2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>
      <c r="A59" s="2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>
      <c r="A60" s="2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>
      <c r="A61" s="2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>
      <c r="A62" s="2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>
      <c r="A63" s="2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>
      <c r="A64" s="2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>
      <c r="A65" s="2"/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>
      <c r="A66" s="2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>
      <c r="A67" s="2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>
      <c r="A68" s="2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>
      <c r="A69" s="2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>
      <c r="A70" s="2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>
      <c r="A71" s="2"/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>
      <c r="A72" s="2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>
      <c r="A73" s="2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>
      <c r="A74" s="2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>
      <c r="A75" s="2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>
      <c r="A76" s="2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>
      <c r="A77" s="2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>
      <c r="A78" s="2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>
      <c r="A79" s="2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>
      <c r="A80" s="2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>
      <c r="A81" s="2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>
      <c r="A82" s="2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>
      <c r="A83" s="2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>
      <c r="A84" s="2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>
      <c r="A85" s="2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>
      <c r="A86" s="2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>
      <c r="A87" s="2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>
      <c r="A88" s="2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>
      <c r="A89" s="2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>
      <c r="A90" s="2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>
      <c r="A91" s="2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>
      <c r="A92" s="2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>
      <c r="A93" s="2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>
      <c r="A94" s="2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>
      <c r="A95" s="2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>
      <c r="A96" s="2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>
      <c r="A97" s="2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>
      <c r="A98" s="2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>
      <c r="A99" s="2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>
      <c r="A100" s="2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>
      <c r="A101" s="2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>
      <c r="A102" s="2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>
      <c r="A103" s="2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>
      <c r="A104" s="2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>
      <c r="A105" s="2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>
      <c r="A106" s="2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>
      <c r="A107" s="2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>
      <c r="A108" s="2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>
      <c r="A109" s="2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>
      <c r="A110" s="2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>
      <c r="A111" s="2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>
      <c r="A112" s="2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>
      <c r="A113" s="2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>
      <c r="A114" s="2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>
      <c r="A115" s="2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>
      <c r="A116" s="2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>
      <c r="A117" s="2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>
      <c r="A118" s="2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>
      <c r="A119" s="2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>
      <c r="A120" s="2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>
      <c r="A121" s="2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>
      <c r="A122" s="2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>
      <c r="A123" s="2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>
      <c r="A124" s="2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>
      <c r="A125" s="2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>
      <c r="A126" s="2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>
      <c r="A127" s="2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>
      <c r="A128" s="2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>
      <c r="A129" s="2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>
      <c r="A130" s="2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>
      <c r="A131" s="2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>
      <c r="A132" s="2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>
      <c r="A133" s="2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>
      <c r="A134" s="2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>
      <c r="A135" s="2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>
      <c r="A136" s="2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>
      <c r="A137" s="2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>
      <c r="A138" s="2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>
      <c r="A139" s="2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>
      <c r="A140" s="2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>
      <c r="A141" s="2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>
      <c r="A142" s="2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>
      <c r="A143" s="2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>
      <c r="A144" s="2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>
      <c r="A145" s="2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>
      <c r="A146" s="2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>
      <c r="A147" s="2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>
      <c r="A148" s="2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>
      <c r="A149" s="2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>
      <c r="A150" s="2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>
      <c r="A151" s="2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>
      <c r="A152" s="2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>
      <c r="A153" s="2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>
      <c r="A154" s="2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>
      <c r="A155" s="2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>
      <c r="A156" s="2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>
      <c r="A157" s="2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>
      <c r="A158" s="2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>
      <c r="A159" s="2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>
      <c r="A160" s="2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>
      <c r="A161" s="2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>
      <c r="A162" s="2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>
      <c r="A163" s="2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>
      <c r="A164" s="2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>
      <c r="A165" s="2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>
      <c r="A166" s="2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>
      <c r="A167" s="2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>
      <c r="A168" s="2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>
      <c r="A169" s="2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>
      <c r="A170" s="2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>
      <c r="A171" s="2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>
      <c r="A172" s="2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>
      <c r="A173" s="2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>
      <c r="A174" s="2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>
      <c r="A175" s="2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>
      <c r="A176" s="2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>
      <c r="A177" s="2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>
      <c r="A178" s="2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>
      <c r="A179" s="2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>
      <c r="A180" s="2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>
      <c r="A181" s="2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>
      <c r="A182" s="2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>
      <c r="A183" s="2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>
      <c r="A184" s="2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>
      <c r="A185" s="2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>
      <c r="A186" s="2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>
      <c r="A187" s="2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>
      <c r="A188" s="2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>
      <c r="A189" s="2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>
      <c r="A190" s="2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>
      <c r="A191" s="2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>
      <c r="A192" s="2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>
      <c r="A193" s="2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>
      <c r="A194" s="2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>
      <c r="A195" s="2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</sheetData>
  <dataValidations count="1">
    <dataValidation allowBlank="true" errorStyle="stop" showErrorMessage="true" sqref="G2:G6" type="list">
      <formula1>"OK,Fail,Other"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