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557092B-794F-4CA4-9BA2-335834056D8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 l="1"/>
</calcChain>
</file>

<file path=xl/sharedStrings.xml><?xml version="1.0" encoding="utf-8"?>
<sst xmlns="http://schemas.openxmlformats.org/spreadsheetml/2006/main" count="12" uniqueCount="12">
  <si>
    <t>Task</t>
  </si>
  <si>
    <t>Orig. Est.</t>
  </si>
  <si>
    <t>Curr. Est.</t>
  </si>
  <si>
    <t>Effort</t>
  </si>
  <si>
    <t xml:space="preserve">Remain </t>
  </si>
  <si>
    <t>Responsible</t>
  </si>
  <si>
    <t>Trinkl, Punz</t>
  </si>
  <si>
    <t>Tischler, Strutzenberger</t>
  </si>
  <si>
    <t>Continuing Hangman</t>
  </si>
  <si>
    <t xml:space="preserve">Pet Commands </t>
  </si>
  <si>
    <t>Adjust Function for the Stats</t>
  </si>
  <si>
    <t>Punz, Trinkl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</si>
</sst>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35.3320312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2</v>
      </c>
      <c r="C2">
        <v>4</v>
      </c>
      <c r="D2">
        <v>4</v>
      </c>
      <c r="E2">
        <f t="shared" ref="E2:E4" si="0">C2-D2</f>
        <v>0</v>
      </c>
      <c r="F2" t="s">
        <v>7</v>
      </c>
    </row>
    <row r="3" spans="1:6" x14ac:dyDescent="0.3">
      <c r="A3" t="s">
        <v>9</v>
      </c>
      <c r="B3">
        <v>3</v>
      </c>
      <c r="D3">
        <v>0</v>
      </c>
      <c r="E3">
        <f t="shared" si="0"/>
        <v>0</v>
      </c>
      <c r="F3" t="s">
        <v>11</v>
      </c>
    </row>
    <row r="4" spans="1:6" x14ac:dyDescent="0.3">
      <c r="A4" t="s">
        <v>10</v>
      </c>
      <c r="B4">
        <v>2</v>
      </c>
      <c r="D4">
        <v>0</v>
      </c>
      <c r="E4">
        <f t="shared" si="0"/>
        <v>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2019-05-28T07:43:48Z</dcterms:modified>
</cp:coreProperties>
</file>