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/>
  <mc:AlternateContent xmlns:mc="http://schemas.openxmlformats.org/markup-compatibility/2006">
    <mc:Choice Requires="x15">
      <x15ac:absPath xmlns:x15ac="http://schemas.microsoft.com/office/spreadsheetml/2010/11/ac" url="/Users/zif/Downloads/github/industryleader/"/>
    </mc:Choice>
  </mc:AlternateContent>
  <xr:revisionPtr revIDLastSave="0" documentId="13_ncr:1_{99D68529-CBC2-884D-B881-F4B23685257D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historical_data" sheetId="1" r:id="rId1"/>
  </sheets>
  <calcPr calcId="0"/>
</workbook>
</file>

<file path=xl/sharedStrings.xml><?xml version="1.0" encoding="utf-8"?>
<sst xmlns="http://schemas.openxmlformats.org/spreadsheetml/2006/main" count="780" uniqueCount="270">
  <si>
    <t>时间</t>
  </si>
  <si>
    <t>开盘</t>
  </si>
  <si>
    <t>收盘</t>
  </si>
  <si>
    <t>最高</t>
  </si>
  <si>
    <t>最低</t>
  </si>
  <si>
    <t>成交量</t>
  </si>
  <si>
    <t>成交额</t>
  </si>
  <si>
    <t>最新价</t>
  </si>
  <si>
    <t>名称</t>
  </si>
  <si>
    <t>代码</t>
  </si>
  <si>
    <t>差额</t>
  </si>
  <si>
    <t>涨幅</t>
  </si>
  <si>
    <t>2022-08-12 09:15:00</t>
  </si>
  <si>
    <t>卓翼科技</t>
  </si>
  <si>
    <t>002369</t>
  </si>
  <si>
    <t>2022-08-12 09:16:00</t>
  </si>
  <si>
    <t>2022-08-12 09:17:00</t>
  </si>
  <si>
    <t>2022-08-12 09:18:00</t>
  </si>
  <si>
    <t>2022-08-12 09:19:00</t>
  </si>
  <si>
    <t>2022-08-12 09:20:00</t>
  </si>
  <si>
    <t>2022-08-12 09:21:00</t>
  </si>
  <si>
    <t>2022-08-12 09:22:00</t>
  </si>
  <si>
    <t>2022-08-12 09:23:00</t>
  </si>
  <si>
    <t>2022-08-12 09:24:00</t>
  </si>
  <si>
    <t>2022-08-12 09:25:00</t>
  </si>
  <si>
    <t>2022-08-12 09:26:00</t>
  </si>
  <si>
    <t>2022-08-12 09:27:00</t>
  </si>
  <si>
    <t>2022-08-12 09:28:00</t>
  </si>
  <si>
    <t>2022-08-12 09:29:00</t>
  </si>
  <si>
    <t>2022-08-12 09:30:00</t>
  </si>
  <si>
    <t>2022-08-12 09:31:00</t>
  </si>
  <si>
    <t>2022-08-12 09:32:00</t>
  </si>
  <si>
    <t>2022-08-12 09:33:00</t>
  </si>
  <si>
    <t>2022-08-12 09:34:00</t>
  </si>
  <si>
    <t>2022-08-12 09:35:00</t>
  </si>
  <si>
    <t>2022-08-12 09:36:00</t>
  </si>
  <si>
    <t>2022-08-12 09:37:00</t>
  </si>
  <si>
    <t>2022-08-12 09:38:00</t>
  </si>
  <si>
    <t>2022-08-12 09:39:00</t>
  </si>
  <si>
    <t>2022-08-12 09:40:00</t>
  </si>
  <si>
    <t>2022-08-12 09:41:00</t>
  </si>
  <si>
    <t>2022-08-12 09:42:00</t>
  </si>
  <si>
    <t>2022-08-12 09:43:00</t>
  </si>
  <si>
    <t>2022-08-12 09:44:00</t>
  </si>
  <si>
    <t>2022-08-12 09:45:00</t>
  </si>
  <si>
    <t>2022-08-12 09:46:00</t>
  </si>
  <si>
    <t>2022-08-12 09:47:00</t>
  </si>
  <si>
    <t>2022-08-12 09:48:00</t>
  </si>
  <si>
    <t>2022-08-12 09:49:00</t>
  </si>
  <si>
    <t>2022-08-12 09:50:00</t>
  </si>
  <si>
    <t>2022-08-12 09:51:00</t>
  </si>
  <si>
    <t>2022-08-12 09:52:00</t>
  </si>
  <si>
    <t>2022-08-12 09:53:00</t>
  </si>
  <si>
    <t>2022-08-12 09:54:00</t>
  </si>
  <si>
    <t>2022-08-12 09:55:00</t>
  </si>
  <si>
    <t>2022-08-12 09:56:00</t>
  </si>
  <si>
    <t>2022-08-12 09:57:00</t>
  </si>
  <si>
    <t>2022-08-12 09:58:00</t>
  </si>
  <si>
    <t>2022-08-12 09:59:00</t>
  </si>
  <si>
    <t>2022-08-12 10:00:00</t>
  </si>
  <si>
    <t>2022-08-12 10:01:00</t>
  </si>
  <si>
    <t>2022-08-12 10:02:00</t>
  </si>
  <si>
    <t>2022-08-12 10:03:00</t>
  </si>
  <si>
    <t>2022-08-12 10:04:00</t>
  </si>
  <si>
    <t>2022-08-12 10:05:00</t>
  </si>
  <si>
    <t>2022-08-12 10:06:00</t>
  </si>
  <si>
    <t>2022-08-12 10:07:00</t>
  </si>
  <si>
    <t>2022-08-12 10:08:00</t>
  </si>
  <si>
    <t>2022-08-12 10:09:00</t>
  </si>
  <si>
    <t>2022-08-12 10:10:00</t>
  </si>
  <si>
    <t>2022-08-12 10:11:00</t>
  </si>
  <si>
    <t>2022-08-12 10:12:00</t>
  </si>
  <si>
    <t>2022-08-12 10:13:00</t>
  </si>
  <si>
    <t>2022-08-12 10:14:00</t>
  </si>
  <si>
    <t>2022-08-12 10:15:00</t>
  </si>
  <si>
    <t>2022-08-12 10:16:00</t>
  </si>
  <si>
    <t>2022-08-12 10:17:00</t>
  </si>
  <si>
    <t>2022-08-12 10:18:00</t>
  </si>
  <si>
    <t>2022-08-12 10:19:00</t>
  </si>
  <si>
    <t>2022-08-12 10:20:00</t>
  </si>
  <si>
    <t>2022-08-12 10:21:00</t>
  </si>
  <si>
    <t>2022-08-12 10:22:00</t>
  </si>
  <si>
    <t>2022-08-12 10:23:00</t>
  </si>
  <si>
    <t>2022-08-12 10:24:00</t>
  </si>
  <si>
    <t>2022-08-12 10:25:00</t>
  </si>
  <si>
    <t>2022-08-12 10:26:00</t>
  </si>
  <si>
    <t>2022-08-12 10:27:00</t>
  </si>
  <si>
    <t>2022-08-12 10:28:00</t>
  </si>
  <si>
    <t>2022-08-12 10:29:00</t>
  </si>
  <si>
    <t>2022-08-12 10:30:00</t>
  </si>
  <si>
    <t>2022-08-12 10:31:00</t>
  </si>
  <si>
    <t>2022-08-12 10:32:00</t>
  </si>
  <si>
    <t>2022-08-12 10:33:00</t>
  </si>
  <si>
    <t>2022-08-12 10:34:00</t>
  </si>
  <si>
    <t>2022-08-12 10:35:00</t>
  </si>
  <si>
    <t>2022-08-12 10:36:00</t>
  </si>
  <si>
    <t>2022-08-12 10:37:00</t>
  </si>
  <si>
    <t>2022-08-12 10:38:00</t>
  </si>
  <si>
    <t>2022-08-12 10:39:00</t>
  </si>
  <si>
    <t>2022-08-12 10:40:00</t>
  </si>
  <si>
    <t>2022-08-12 10:41:00</t>
  </si>
  <si>
    <t>2022-08-12 10:42:00</t>
  </si>
  <si>
    <t>2022-08-12 10:43:00</t>
  </si>
  <si>
    <t>2022-08-12 10:44:00</t>
  </si>
  <si>
    <t>2022-08-12 10:45:00</t>
  </si>
  <si>
    <t>2022-08-12 10:46:00</t>
  </si>
  <si>
    <t>2022-08-12 10:47:00</t>
  </si>
  <si>
    <t>2022-08-12 10:48:00</t>
  </si>
  <si>
    <t>2022-08-12 10:49:00</t>
  </si>
  <si>
    <t>2022-08-12 10:50:00</t>
  </si>
  <si>
    <t>2022-08-12 10:51:00</t>
  </si>
  <si>
    <t>2022-08-12 10:52:00</t>
  </si>
  <si>
    <t>2022-08-12 10:53:00</t>
  </si>
  <si>
    <t>2022-08-12 10:54:00</t>
  </si>
  <si>
    <t>2022-08-12 10:55:00</t>
  </si>
  <si>
    <t>2022-08-12 10:56:00</t>
  </si>
  <si>
    <t>2022-08-12 10:57:00</t>
  </si>
  <si>
    <t>2022-08-12 10:58:00</t>
  </si>
  <si>
    <t>2022-08-12 10:59:00</t>
  </si>
  <si>
    <t>2022-08-12 11:00:00</t>
  </si>
  <si>
    <t>2022-08-12 11:01:00</t>
  </si>
  <si>
    <t>2022-08-12 11:02:00</t>
  </si>
  <si>
    <t>2022-08-12 11:03:00</t>
  </si>
  <si>
    <t>2022-08-12 11:04:00</t>
  </si>
  <si>
    <t>2022-08-12 11:05:00</t>
  </si>
  <si>
    <t>2022-08-12 11:06:00</t>
  </si>
  <si>
    <t>2022-08-12 11:07:00</t>
  </si>
  <si>
    <t>2022-08-12 11:08:00</t>
  </si>
  <si>
    <t>2022-08-12 11:09:00</t>
  </si>
  <si>
    <t>2022-08-12 11:10:00</t>
  </si>
  <si>
    <t>2022-08-12 11:11:00</t>
  </si>
  <si>
    <t>2022-08-12 11:12:00</t>
  </si>
  <si>
    <t>2022-08-12 11:13:00</t>
  </si>
  <si>
    <t>2022-08-12 11:14:00</t>
  </si>
  <si>
    <t>2022-08-12 11:15:00</t>
  </si>
  <si>
    <t>2022-08-12 11:16:00</t>
  </si>
  <si>
    <t>2022-08-12 11:17:00</t>
  </si>
  <si>
    <t>2022-08-12 11:18:00</t>
  </si>
  <si>
    <t>2022-08-12 11:19:00</t>
  </si>
  <si>
    <t>2022-08-12 11:20:00</t>
  </si>
  <si>
    <t>2022-08-12 11:21:00</t>
  </si>
  <si>
    <t>2022-08-12 11:22:00</t>
  </si>
  <si>
    <t>2022-08-12 11:23:00</t>
  </si>
  <si>
    <t>2022-08-12 11:24:00</t>
  </si>
  <si>
    <t>2022-08-12 11:25:00</t>
  </si>
  <si>
    <t>2022-08-12 11:26:00</t>
  </si>
  <si>
    <t>2022-08-12 11:27:00</t>
  </si>
  <si>
    <t>2022-08-12 11:28:00</t>
  </si>
  <si>
    <t>2022-08-12 11:29:00</t>
  </si>
  <si>
    <t>2022-08-12 11:30:00</t>
  </si>
  <si>
    <t>2022-08-12 13:01:00</t>
  </si>
  <si>
    <t>2022-08-12 13:02:00</t>
  </si>
  <si>
    <t>2022-08-12 13:03:00</t>
  </si>
  <si>
    <t>2022-08-12 13:04:00</t>
  </si>
  <si>
    <t>2022-08-12 13:05:00</t>
  </si>
  <si>
    <t>2022-08-12 13:06:00</t>
  </si>
  <si>
    <t>2022-08-12 13:07:00</t>
  </si>
  <si>
    <t>2022-08-12 13:08:00</t>
  </si>
  <si>
    <t>2022-08-12 13:09:00</t>
  </si>
  <si>
    <t>2022-08-12 13:10:00</t>
  </si>
  <si>
    <t>2022-08-12 13:11:00</t>
  </si>
  <si>
    <t>2022-08-12 13:12:00</t>
  </si>
  <si>
    <t>2022-08-12 13:13:00</t>
  </si>
  <si>
    <t>2022-08-12 13:14:00</t>
  </si>
  <si>
    <t>2022-08-12 13:15:00</t>
  </si>
  <si>
    <t>2022-08-12 13:16:00</t>
  </si>
  <si>
    <t>2022-08-12 13:17:00</t>
  </si>
  <si>
    <t>2022-08-12 13:18:00</t>
  </si>
  <si>
    <t>2022-08-12 13:19:00</t>
  </si>
  <si>
    <t>2022-08-12 13:20:00</t>
  </si>
  <si>
    <t>2022-08-12 13:21:00</t>
  </si>
  <si>
    <t>2022-08-12 13:22:00</t>
  </si>
  <si>
    <t>2022-08-12 13:23:00</t>
  </si>
  <si>
    <t>2022-08-12 13:24:00</t>
  </si>
  <si>
    <t>2022-08-12 13:25:00</t>
  </si>
  <si>
    <t>2022-08-12 13:26:00</t>
  </si>
  <si>
    <t>2022-08-12 13:27:00</t>
  </si>
  <si>
    <t>2022-08-12 13:28:00</t>
  </si>
  <si>
    <t>2022-08-12 13:29:00</t>
  </si>
  <si>
    <t>2022-08-12 13:30:00</t>
  </si>
  <si>
    <t>2022-08-12 13:31:00</t>
  </si>
  <si>
    <t>2022-08-12 13:32:00</t>
  </si>
  <si>
    <t>2022-08-12 13:33:00</t>
  </si>
  <si>
    <t>2022-08-12 13:34:00</t>
  </si>
  <si>
    <t>2022-08-12 13:35:00</t>
  </si>
  <si>
    <t>2022-08-12 13:36:00</t>
  </si>
  <si>
    <t>2022-08-12 13:37:00</t>
  </si>
  <si>
    <t>2022-08-12 13:38:00</t>
  </si>
  <si>
    <t>2022-08-12 13:39:00</t>
  </si>
  <si>
    <t>2022-08-12 13:40:00</t>
  </si>
  <si>
    <t>2022-08-12 13:41:00</t>
  </si>
  <si>
    <t>2022-08-12 13:42:00</t>
  </si>
  <si>
    <t>2022-08-12 13:43:00</t>
  </si>
  <si>
    <t>2022-08-12 13:44:00</t>
  </si>
  <si>
    <t>2022-08-12 13:45:00</t>
  </si>
  <si>
    <t>2022-08-12 13:46:00</t>
  </si>
  <si>
    <t>2022-08-12 13:47:00</t>
  </si>
  <si>
    <t>2022-08-12 13:48:00</t>
  </si>
  <si>
    <t>2022-08-12 13:49:00</t>
  </si>
  <si>
    <t>2022-08-12 13:50:00</t>
  </si>
  <si>
    <t>2022-08-12 13:51:00</t>
  </si>
  <si>
    <t>2022-08-12 13:52:00</t>
  </si>
  <si>
    <t>2022-08-12 13:53:00</t>
  </si>
  <si>
    <t>2022-08-12 13:54:00</t>
  </si>
  <si>
    <t>2022-08-12 13:55:00</t>
  </si>
  <si>
    <t>2022-08-12 13:56:00</t>
  </si>
  <si>
    <t>2022-08-12 13:57:00</t>
  </si>
  <si>
    <t>2022-08-12 13:58:00</t>
  </si>
  <si>
    <t>2022-08-12 13:59:00</t>
  </si>
  <si>
    <t>2022-08-12 14:00:00</t>
  </si>
  <si>
    <t>2022-08-12 14:01:00</t>
  </si>
  <si>
    <t>2022-08-12 14:02:00</t>
  </si>
  <si>
    <t>2022-08-12 14:03:00</t>
  </si>
  <si>
    <t>2022-08-12 14:04:00</t>
  </si>
  <si>
    <t>2022-08-12 14:05:00</t>
  </si>
  <si>
    <t>2022-08-12 14:06:00</t>
  </si>
  <si>
    <t>2022-08-12 14:07:00</t>
  </si>
  <si>
    <t>2022-08-12 14:08:00</t>
  </si>
  <si>
    <t>2022-08-12 14:09:00</t>
  </si>
  <si>
    <t>2022-08-12 14:10:00</t>
  </si>
  <si>
    <t>2022-08-12 14:11:00</t>
  </si>
  <si>
    <t>2022-08-12 14:12:00</t>
  </si>
  <si>
    <t>2022-08-12 14:13:00</t>
  </si>
  <si>
    <t>2022-08-12 14:14:00</t>
  </si>
  <si>
    <t>2022-08-12 14:15:00</t>
  </si>
  <si>
    <t>2022-08-12 14:16:00</t>
  </si>
  <si>
    <t>2022-08-12 14:17:00</t>
  </si>
  <si>
    <t>2022-08-12 14:18:00</t>
  </si>
  <si>
    <t>2022-08-12 14:19:00</t>
  </si>
  <si>
    <t>2022-08-12 14:20:00</t>
  </si>
  <si>
    <t>2022-08-12 14:21:00</t>
  </si>
  <si>
    <t>2022-08-12 14:22:00</t>
  </si>
  <si>
    <t>2022-08-12 14:23:00</t>
  </si>
  <si>
    <t>2022-08-12 14:24:00</t>
  </si>
  <si>
    <t>2022-08-12 14:25:00</t>
  </si>
  <si>
    <t>2022-08-12 14:26:00</t>
  </si>
  <si>
    <t>2022-08-12 14:27:00</t>
  </si>
  <si>
    <t>2022-08-12 14:28:00</t>
  </si>
  <si>
    <t>2022-08-12 14:29:00</t>
  </si>
  <si>
    <t>2022-08-12 14:30:00</t>
  </si>
  <si>
    <t>2022-08-12 14:31:00</t>
  </si>
  <si>
    <t>2022-08-12 14:32:00</t>
  </si>
  <si>
    <t>2022-08-12 14:33:00</t>
  </si>
  <si>
    <t>2022-08-12 14:34:00</t>
  </si>
  <si>
    <t>2022-08-12 14:35:00</t>
  </si>
  <si>
    <t>2022-08-12 14:36:00</t>
  </si>
  <si>
    <t>2022-08-12 14:37:00</t>
  </si>
  <si>
    <t>2022-08-12 14:38:00</t>
  </si>
  <si>
    <t>2022-08-12 14:39:00</t>
  </si>
  <si>
    <t>2022-08-12 14:40:00</t>
  </si>
  <si>
    <t>2022-08-12 14:41:00</t>
  </si>
  <si>
    <t>2022-08-12 14:42:00</t>
  </si>
  <si>
    <t>2022-08-12 14:43:00</t>
  </si>
  <si>
    <t>2022-08-12 14:44:00</t>
  </si>
  <si>
    <t>2022-08-12 14:45:00</t>
  </si>
  <si>
    <t>2022-08-12 14:46:00</t>
  </si>
  <si>
    <t>2022-08-12 14:47:00</t>
  </si>
  <si>
    <t>2022-08-12 14:48:00</t>
  </si>
  <si>
    <t>2022-08-12 14:49:00</t>
  </si>
  <si>
    <t>2022-08-12 14:50:00</t>
  </si>
  <si>
    <t>2022-08-12 14:51:00</t>
  </si>
  <si>
    <t>2022-08-12 14:52:00</t>
  </si>
  <si>
    <t>2022-08-12 14:53:00</t>
  </si>
  <si>
    <t>2022-08-12 14:54:00</t>
  </si>
  <si>
    <t>2022-08-12 14:55:00</t>
  </si>
  <si>
    <t>2022-08-12 14:56:00</t>
  </si>
  <si>
    <t>2022-08-12 14:57:00</t>
  </si>
  <si>
    <t>2022-08-12 14:58:00</t>
  </si>
  <si>
    <t>2022-08-12 14:59:00</t>
  </si>
  <si>
    <t>2022-08-12 15:00:00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</si>
</sst>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Close prices of S&amp;P 500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historical_data!$E$1</c:f>
              <c:strCache>
                <c:ptCount val="1"/>
                <c:pt idx="0">
                  <c:v>最低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historical_data!$A$2:$A$257</c:f>
              <c:strCache>
                <c:ptCount val="256"/>
                <c:pt idx="0">
                  <c:v>2022-08-12 09:15:00</c:v>
                </c:pt>
                <c:pt idx="1">
                  <c:v>2022-08-12 09:16:00</c:v>
                </c:pt>
                <c:pt idx="2">
                  <c:v>2022-08-12 09:17:00</c:v>
                </c:pt>
                <c:pt idx="3">
                  <c:v>2022-08-12 09:18:00</c:v>
                </c:pt>
                <c:pt idx="4">
                  <c:v>2022-08-12 09:19:00</c:v>
                </c:pt>
                <c:pt idx="5">
                  <c:v>2022-08-12 09:20:00</c:v>
                </c:pt>
                <c:pt idx="6">
                  <c:v>2022-08-12 09:21:00</c:v>
                </c:pt>
                <c:pt idx="7">
                  <c:v>2022-08-12 09:22:00</c:v>
                </c:pt>
                <c:pt idx="8">
                  <c:v>2022-08-12 09:23:00</c:v>
                </c:pt>
                <c:pt idx="9">
                  <c:v>2022-08-12 09:24:00</c:v>
                </c:pt>
                <c:pt idx="10">
                  <c:v>2022-08-12 09:25:00</c:v>
                </c:pt>
                <c:pt idx="11">
                  <c:v>2022-08-12 09:26:00</c:v>
                </c:pt>
                <c:pt idx="12">
                  <c:v>2022-08-12 09:27:00</c:v>
                </c:pt>
                <c:pt idx="13">
                  <c:v>2022-08-12 09:28:00</c:v>
                </c:pt>
                <c:pt idx="14">
                  <c:v>2022-08-12 09:29:00</c:v>
                </c:pt>
                <c:pt idx="15">
                  <c:v>2022-08-12 09:30:00</c:v>
                </c:pt>
                <c:pt idx="16">
                  <c:v>2022-08-12 09:31:00</c:v>
                </c:pt>
                <c:pt idx="17">
                  <c:v>2022-08-12 09:32:00</c:v>
                </c:pt>
                <c:pt idx="18">
                  <c:v>2022-08-12 09:33:00</c:v>
                </c:pt>
                <c:pt idx="19">
                  <c:v>2022-08-12 09:34:00</c:v>
                </c:pt>
                <c:pt idx="20">
                  <c:v>2022-08-12 09:35:00</c:v>
                </c:pt>
                <c:pt idx="21">
                  <c:v>2022-08-12 09:36:00</c:v>
                </c:pt>
                <c:pt idx="22">
                  <c:v>2022-08-12 09:37:00</c:v>
                </c:pt>
                <c:pt idx="23">
                  <c:v>2022-08-12 09:38:00</c:v>
                </c:pt>
                <c:pt idx="24">
                  <c:v>2022-08-12 09:39:00</c:v>
                </c:pt>
                <c:pt idx="25">
                  <c:v>2022-08-12 09:40:00</c:v>
                </c:pt>
                <c:pt idx="26">
                  <c:v>2022-08-12 09:41:00</c:v>
                </c:pt>
                <c:pt idx="27">
                  <c:v>2022-08-12 09:42:00</c:v>
                </c:pt>
                <c:pt idx="28">
                  <c:v>2022-08-12 09:43:00</c:v>
                </c:pt>
                <c:pt idx="29">
                  <c:v>2022-08-12 09:44:00</c:v>
                </c:pt>
                <c:pt idx="30">
                  <c:v>2022-08-12 09:45:00</c:v>
                </c:pt>
                <c:pt idx="31">
                  <c:v>2022-08-12 09:46:00</c:v>
                </c:pt>
                <c:pt idx="32">
                  <c:v>2022-08-12 09:47:00</c:v>
                </c:pt>
                <c:pt idx="33">
                  <c:v>2022-08-12 09:48:00</c:v>
                </c:pt>
                <c:pt idx="34">
                  <c:v>2022-08-12 09:49:00</c:v>
                </c:pt>
                <c:pt idx="35">
                  <c:v>2022-08-12 09:50:00</c:v>
                </c:pt>
                <c:pt idx="36">
                  <c:v>2022-08-12 09:51:00</c:v>
                </c:pt>
                <c:pt idx="37">
                  <c:v>2022-08-12 09:52:00</c:v>
                </c:pt>
                <c:pt idx="38">
                  <c:v>2022-08-12 09:53:00</c:v>
                </c:pt>
                <c:pt idx="39">
                  <c:v>2022-08-12 09:54:00</c:v>
                </c:pt>
                <c:pt idx="40">
                  <c:v>2022-08-12 09:55:00</c:v>
                </c:pt>
                <c:pt idx="41">
                  <c:v>2022-08-12 09:56:00</c:v>
                </c:pt>
                <c:pt idx="42">
                  <c:v>2022-08-12 09:57:00</c:v>
                </c:pt>
                <c:pt idx="43">
                  <c:v>2022-08-12 09:58:00</c:v>
                </c:pt>
                <c:pt idx="44">
                  <c:v>2022-08-12 09:59:00</c:v>
                </c:pt>
                <c:pt idx="45">
                  <c:v>2022-08-12 10:00:00</c:v>
                </c:pt>
                <c:pt idx="46">
                  <c:v>2022-08-12 10:01:00</c:v>
                </c:pt>
                <c:pt idx="47">
                  <c:v>2022-08-12 10:02:00</c:v>
                </c:pt>
                <c:pt idx="48">
                  <c:v>2022-08-12 10:03:00</c:v>
                </c:pt>
                <c:pt idx="49">
                  <c:v>2022-08-12 10:04:00</c:v>
                </c:pt>
                <c:pt idx="50">
                  <c:v>2022-08-12 10:05:00</c:v>
                </c:pt>
                <c:pt idx="51">
                  <c:v>2022-08-12 10:06:00</c:v>
                </c:pt>
                <c:pt idx="52">
                  <c:v>2022-08-12 10:07:00</c:v>
                </c:pt>
                <c:pt idx="53">
                  <c:v>2022-08-12 10:08:00</c:v>
                </c:pt>
                <c:pt idx="54">
                  <c:v>2022-08-12 10:09:00</c:v>
                </c:pt>
                <c:pt idx="55">
                  <c:v>2022-08-12 10:10:00</c:v>
                </c:pt>
                <c:pt idx="56">
                  <c:v>2022-08-12 10:11:00</c:v>
                </c:pt>
                <c:pt idx="57">
                  <c:v>2022-08-12 10:12:00</c:v>
                </c:pt>
                <c:pt idx="58">
                  <c:v>2022-08-12 10:13:00</c:v>
                </c:pt>
                <c:pt idx="59">
                  <c:v>2022-08-12 10:14:00</c:v>
                </c:pt>
                <c:pt idx="60">
                  <c:v>2022-08-12 10:15:00</c:v>
                </c:pt>
                <c:pt idx="61">
                  <c:v>2022-08-12 10:16:00</c:v>
                </c:pt>
                <c:pt idx="62">
                  <c:v>2022-08-12 10:17:00</c:v>
                </c:pt>
                <c:pt idx="63">
                  <c:v>2022-08-12 10:18:00</c:v>
                </c:pt>
                <c:pt idx="64">
                  <c:v>2022-08-12 10:19:00</c:v>
                </c:pt>
                <c:pt idx="65">
                  <c:v>2022-08-12 10:20:00</c:v>
                </c:pt>
                <c:pt idx="66">
                  <c:v>2022-08-12 10:21:00</c:v>
                </c:pt>
                <c:pt idx="67">
                  <c:v>2022-08-12 10:22:00</c:v>
                </c:pt>
                <c:pt idx="68">
                  <c:v>2022-08-12 10:23:00</c:v>
                </c:pt>
                <c:pt idx="69">
                  <c:v>2022-08-12 10:24:00</c:v>
                </c:pt>
                <c:pt idx="70">
                  <c:v>2022-08-12 10:25:00</c:v>
                </c:pt>
                <c:pt idx="71">
                  <c:v>2022-08-12 10:26:00</c:v>
                </c:pt>
                <c:pt idx="72">
                  <c:v>2022-08-12 10:27:00</c:v>
                </c:pt>
                <c:pt idx="73">
                  <c:v>2022-08-12 10:28:00</c:v>
                </c:pt>
                <c:pt idx="74">
                  <c:v>2022-08-12 10:29:00</c:v>
                </c:pt>
                <c:pt idx="75">
                  <c:v>2022-08-12 10:30:00</c:v>
                </c:pt>
                <c:pt idx="76">
                  <c:v>2022-08-12 10:31:00</c:v>
                </c:pt>
                <c:pt idx="77">
                  <c:v>2022-08-12 10:32:00</c:v>
                </c:pt>
                <c:pt idx="78">
                  <c:v>2022-08-12 10:33:00</c:v>
                </c:pt>
                <c:pt idx="79">
                  <c:v>2022-08-12 10:34:00</c:v>
                </c:pt>
                <c:pt idx="80">
                  <c:v>2022-08-12 10:35:00</c:v>
                </c:pt>
                <c:pt idx="81">
                  <c:v>2022-08-12 10:36:00</c:v>
                </c:pt>
                <c:pt idx="82">
                  <c:v>2022-08-12 10:37:00</c:v>
                </c:pt>
                <c:pt idx="83">
                  <c:v>2022-08-12 10:38:00</c:v>
                </c:pt>
                <c:pt idx="84">
                  <c:v>2022-08-12 10:39:00</c:v>
                </c:pt>
                <c:pt idx="85">
                  <c:v>2022-08-12 10:40:00</c:v>
                </c:pt>
                <c:pt idx="86">
                  <c:v>2022-08-12 10:41:00</c:v>
                </c:pt>
                <c:pt idx="87">
                  <c:v>2022-08-12 10:42:00</c:v>
                </c:pt>
                <c:pt idx="88">
                  <c:v>2022-08-12 10:43:00</c:v>
                </c:pt>
                <c:pt idx="89">
                  <c:v>2022-08-12 10:44:00</c:v>
                </c:pt>
                <c:pt idx="90">
                  <c:v>2022-08-12 10:45:00</c:v>
                </c:pt>
                <c:pt idx="91">
                  <c:v>2022-08-12 10:46:00</c:v>
                </c:pt>
                <c:pt idx="92">
                  <c:v>2022-08-12 10:47:00</c:v>
                </c:pt>
                <c:pt idx="93">
                  <c:v>2022-08-12 10:48:00</c:v>
                </c:pt>
                <c:pt idx="94">
                  <c:v>2022-08-12 10:49:00</c:v>
                </c:pt>
                <c:pt idx="95">
                  <c:v>2022-08-12 10:50:00</c:v>
                </c:pt>
                <c:pt idx="96">
                  <c:v>2022-08-12 10:51:00</c:v>
                </c:pt>
                <c:pt idx="97">
                  <c:v>2022-08-12 10:52:00</c:v>
                </c:pt>
                <c:pt idx="98">
                  <c:v>2022-08-12 10:53:00</c:v>
                </c:pt>
                <c:pt idx="99">
                  <c:v>2022-08-12 10:54:00</c:v>
                </c:pt>
                <c:pt idx="100">
                  <c:v>2022-08-12 10:55:00</c:v>
                </c:pt>
                <c:pt idx="101">
                  <c:v>2022-08-12 10:56:00</c:v>
                </c:pt>
                <c:pt idx="102">
                  <c:v>2022-08-12 10:57:00</c:v>
                </c:pt>
                <c:pt idx="103">
                  <c:v>2022-08-12 10:58:00</c:v>
                </c:pt>
                <c:pt idx="104">
                  <c:v>2022-08-12 10:59:00</c:v>
                </c:pt>
                <c:pt idx="105">
                  <c:v>2022-08-12 11:00:00</c:v>
                </c:pt>
                <c:pt idx="106">
                  <c:v>2022-08-12 11:01:00</c:v>
                </c:pt>
                <c:pt idx="107">
                  <c:v>2022-08-12 11:02:00</c:v>
                </c:pt>
                <c:pt idx="108">
                  <c:v>2022-08-12 11:03:00</c:v>
                </c:pt>
                <c:pt idx="109">
                  <c:v>2022-08-12 11:04:00</c:v>
                </c:pt>
                <c:pt idx="110">
                  <c:v>2022-08-12 11:05:00</c:v>
                </c:pt>
                <c:pt idx="111">
                  <c:v>2022-08-12 11:06:00</c:v>
                </c:pt>
                <c:pt idx="112">
                  <c:v>2022-08-12 11:07:00</c:v>
                </c:pt>
                <c:pt idx="113">
                  <c:v>2022-08-12 11:08:00</c:v>
                </c:pt>
                <c:pt idx="114">
                  <c:v>2022-08-12 11:09:00</c:v>
                </c:pt>
                <c:pt idx="115">
                  <c:v>2022-08-12 11:10:00</c:v>
                </c:pt>
                <c:pt idx="116">
                  <c:v>2022-08-12 11:11:00</c:v>
                </c:pt>
                <c:pt idx="117">
                  <c:v>2022-08-12 11:12:00</c:v>
                </c:pt>
                <c:pt idx="118">
                  <c:v>2022-08-12 11:13:00</c:v>
                </c:pt>
                <c:pt idx="119">
                  <c:v>2022-08-12 11:14:00</c:v>
                </c:pt>
                <c:pt idx="120">
                  <c:v>2022-08-12 11:15:00</c:v>
                </c:pt>
                <c:pt idx="121">
                  <c:v>2022-08-12 11:16:00</c:v>
                </c:pt>
                <c:pt idx="122">
                  <c:v>2022-08-12 11:17:00</c:v>
                </c:pt>
                <c:pt idx="123">
                  <c:v>2022-08-12 11:18:00</c:v>
                </c:pt>
                <c:pt idx="124">
                  <c:v>2022-08-12 11:19:00</c:v>
                </c:pt>
                <c:pt idx="125">
                  <c:v>2022-08-12 11:20:00</c:v>
                </c:pt>
                <c:pt idx="126">
                  <c:v>2022-08-12 11:21:00</c:v>
                </c:pt>
                <c:pt idx="127">
                  <c:v>2022-08-12 11:22:00</c:v>
                </c:pt>
                <c:pt idx="128">
                  <c:v>2022-08-12 11:23:00</c:v>
                </c:pt>
                <c:pt idx="129">
                  <c:v>2022-08-12 11:24:00</c:v>
                </c:pt>
                <c:pt idx="130">
                  <c:v>2022-08-12 11:25:00</c:v>
                </c:pt>
                <c:pt idx="131">
                  <c:v>2022-08-12 11:26:00</c:v>
                </c:pt>
                <c:pt idx="132">
                  <c:v>2022-08-12 11:27:00</c:v>
                </c:pt>
                <c:pt idx="133">
                  <c:v>2022-08-12 11:28:00</c:v>
                </c:pt>
                <c:pt idx="134">
                  <c:v>2022-08-12 11:29:00</c:v>
                </c:pt>
                <c:pt idx="135">
                  <c:v>2022-08-12 11:30:00</c:v>
                </c:pt>
                <c:pt idx="136">
                  <c:v>2022-08-12 13:01:00</c:v>
                </c:pt>
                <c:pt idx="137">
                  <c:v>2022-08-12 13:02:00</c:v>
                </c:pt>
                <c:pt idx="138">
                  <c:v>2022-08-12 13:03:00</c:v>
                </c:pt>
                <c:pt idx="139">
                  <c:v>2022-08-12 13:04:00</c:v>
                </c:pt>
                <c:pt idx="140">
                  <c:v>2022-08-12 13:05:00</c:v>
                </c:pt>
                <c:pt idx="141">
                  <c:v>2022-08-12 13:06:00</c:v>
                </c:pt>
                <c:pt idx="142">
                  <c:v>2022-08-12 13:07:00</c:v>
                </c:pt>
                <c:pt idx="143">
                  <c:v>2022-08-12 13:08:00</c:v>
                </c:pt>
                <c:pt idx="144">
                  <c:v>2022-08-12 13:09:00</c:v>
                </c:pt>
                <c:pt idx="145">
                  <c:v>2022-08-12 13:10:00</c:v>
                </c:pt>
                <c:pt idx="146">
                  <c:v>2022-08-12 13:11:00</c:v>
                </c:pt>
                <c:pt idx="147">
                  <c:v>2022-08-12 13:12:00</c:v>
                </c:pt>
                <c:pt idx="148">
                  <c:v>2022-08-12 13:13:00</c:v>
                </c:pt>
                <c:pt idx="149">
                  <c:v>2022-08-12 13:14:00</c:v>
                </c:pt>
                <c:pt idx="150">
                  <c:v>2022-08-12 13:15:00</c:v>
                </c:pt>
                <c:pt idx="151">
                  <c:v>2022-08-12 13:16:00</c:v>
                </c:pt>
                <c:pt idx="152">
                  <c:v>2022-08-12 13:17:00</c:v>
                </c:pt>
                <c:pt idx="153">
                  <c:v>2022-08-12 13:18:00</c:v>
                </c:pt>
                <c:pt idx="154">
                  <c:v>2022-08-12 13:19:00</c:v>
                </c:pt>
                <c:pt idx="155">
                  <c:v>2022-08-12 13:20:00</c:v>
                </c:pt>
                <c:pt idx="156">
                  <c:v>2022-08-12 13:21:00</c:v>
                </c:pt>
                <c:pt idx="157">
                  <c:v>2022-08-12 13:22:00</c:v>
                </c:pt>
                <c:pt idx="158">
                  <c:v>2022-08-12 13:23:00</c:v>
                </c:pt>
                <c:pt idx="159">
                  <c:v>2022-08-12 13:24:00</c:v>
                </c:pt>
                <c:pt idx="160">
                  <c:v>2022-08-12 13:25:00</c:v>
                </c:pt>
                <c:pt idx="161">
                  <c:v>2022-08-12 13:26:00</c:v>
                </c:pt>
                <c:pt idx="162">
                  <c:v>2022-08-12 13:27:00</c:v>
                </c:pt>
                <c:pt idx="163">
                  <c:v>2022-08-12 13:28:00</c:v>
                </c:pt>
                <c:pt idx="164">
                  <c:v>2022-08-12 13:29:00</c:v>
                </c:pt>
                <c:pt idx="165">
                  <c:v>2022-08-12 13:30:00</c:v>
                </c:pt>
                <c:pt idx="166">
                  <c:v>2022-08-12 13:31:00</c:v>
                </c:pt>
                <c:pt idx="167">
                  <c:v>2022-08-12 13:32:00</c:v>
                </c:pt>
                <c:pt idx="168">
                  <c:v>2022-08-12 13:33:00</c:v>
                </c:pt>
                <c:pt idx="169">
                  <c:v>2022-08-12 13:34:00</c:v>
                </c:pt>
                <c:pt idx="170">
                  <c:v>2022-08-12 13:35:00</c:v>
                </c:pt>
                <c:pt idx="171">
                  <c:v>2022-08-12 13:36:00</c:v>
                </c:pt>
                <c:pt idx="172">
                  <c:v>2022-08-12 13:37:00</c:v>
                </c:pt>
                <c:pt idx="173">
                  <c:v>2022-08-12 13:38:00</c:v>
                </c:pt>
                <c:pt idx="174">
                  <c:v>2022-08-12 13:39:00</c:v>
                </c:pt>
                <c:pt idx="175">
                  <c:v>2022-08-12 13:40:00</c:v>
                </c:pt>
                <c:pt idx="176">
                  <c:v>2022-08-12 13:41:00</c:v>
                </c:pt>
                <c:pt idx="177">
                  <c:v>2022-08-12 13:42:00</c:v>
                </c:pt>
                <c:pt idx="178">
                  <c:v>2022-08-12 13:43:00</c:v>
                </c:pt>
                <c:pt idx="179">
                  <c:v>2022-08-12 13:44:00</c:v>
                </c:pt>
                <c:pt idx="180">
                  <c:v>2022-08-12 13:45:00</c:v>
                </c:pt>
                <c:pt idx="181">
                  <c:v>2022-08-12 13:46:00</c:v>
                </c:pt>
                <c:pt idx="182">
                  <c:v>2022-08-12 13:47:00</c:v>
                </c:pt>
                <c:pt idx="183">
                  <c:v>2022-08-12 13:48:00</c:v>
                </c:pt>
                <c:pt idx="184">
                  <c:v>2022-08-12 13:49:00</c:v>
                </c:pt>
                <c:pt idx="185">
                  <c:v>2022-08-12 13:50:00</c:v>
                </c:pt>
                <c:pt idx="186">
                  <c:v>2022-08-12 13:51:00</c:v>
                </c:pt>
                <c:pt idx="187">
                  <c:v>2022-08-12 13:52:00</c:v>
                </c:pt>
                <c:pt idx="188">
                  <c:v>2022-08-12 13:53:00</c:v>
                </c:pt>
                <c:pt idx="189">
                  <c:v>2022-08-12 13:54:00</c:v>
                </c:pt>
                <c:pt idx="190">
                  <c:v>2022-08-12 13:55:00</c:v>
                </c:pt>
                <c:pt idx="191">
                  <c:v>2022-08-12 13:56:00</c:v>
                </c:pt>
                <c:pt idx="192">
                  <c:v>2022-08-12 13:57:00</c:v>
                </c:pt>
                <c:pt idx="193">
                  <c:v>2022-08-12 13:58:00</c:v>
                </c:pt>
                <c:pt idx="194">
                  <c:v>2022-08-12 13:59:00</c:v>
                </c:pt>
                <c:pt idx="195">
                  <c:v>2022-08-12 14:00:00</c:v>
                </c:pt>
                <c:pt idx="196">
                  <c:v>2022-08-12 14:01:00</c:v>
                </c:pt>
                <c:pt idx="197">
                  <c:v>2022-08-12 14:02:00</c:v>
                </c:pt>
                <c:pt idx="198">
                  <c:v>2022-08-12 14:03:00</c:v>
                </c:pt>
                <c:pt idx="199">
                  <c:v>2022-08-12 14:04:00</c:v>
                </c:pt>
                <c:pt idx="200">
                  <c:v>2022-08-12 14:05:00</c:v>
                </c:pt>
                <c:pt idx="201">
                  <c:v>2022-08-12 14:06:00</c:v>
                </c:pt>
                <c:pt idx="202">
                  <c:v>2022-08-12 14:07:00</c:v>
                </c:pt>
                <c:pt idx="203">
                  <c:v>2022-08-12 14:08:00</c:v>
                </c:pt>
                <c:pt idx="204">
                  <c:v>2022-08-12 14:09:00</c:v>
                </c:pt>
                <c:pt idx="205">
                  <c:v>2022-08-12 14:10:00</c:v>
                </c:pt>
                <c:pt idx="206">
                  <c:v>2022-08-12 14:11:00</c:v>
                </c:pt>
                <c:pt idx="207">
                  <c:v>2022-08-12 14:12:00</c:v>
                </c:pt>
                <c:pt idx="208">
                  <c:v>2022-08-12 14:13:00</c:v>
                </c:pt>
                <c:pt idx="209">
                  <c:v>2022-08-12 14:14:00</c:v>
                </c:pt>
                <c:pt idx="210">
                  <c:v>2022-08-12 14:15:00</c:v>
                </c:pt>
                <c:pt idx="211">
                  <c:v>2022-08-12 14:16:00</c:v>
                </c:pt>
                <c:pt idx="212">
                  <c:v>2022-08-12 14:17:00</c:v>
                </c:pt>
                <c:pt idx="213">
                  <c:v>2022-08-12 14:18:00</c:v>
                </c:pt>
                <c:pt idx="214">
                  <c:v>2022-08-12 14:19:00</c:v>
                </c:pt>
                <c:pt idx="215">
                  <c:v>2022-08-12 14:20:00</c:v>
                </c:pt>
                <c:pt idx="216">
                  <c:v>2022-08-12 14:21:00</c:v>
                </c:pt>
                <c:pt idx="217">
                  <c:v>2022-08-12 14:22:00</c:v>
                </c:pt>
                <c:pt idx="218">
                  <c:v>2022-08-12 14:23:00</c:v>
                </c:pt>
                <c:pt idx="219">
                  <c:v>2022-08-12 14:24:00</c:v>
                </c:pt>
                <c:pt idx="220">
                  <c:v>2022-08-12 14:25:00</c:v>
                </c:pt>
                <c:pt idx="221">
                  <c:v>2022-08-12 14:26:00</c:v>
                </c:pt>
                <c:pt idx="222">
                  <c:v>2022-08-12 14:27:00</c:v>
                </c:pt>
                <c:pt idx="223">
                  <c:v>2022-08-12 14:28:00</c:v>
                </c:pt>
                <c:pt idx="224">
                  <c:v>2022-08-12 14:29:00</c:v>
                </c:pt>
                <c:pt idx="225">
                  <c:v>2022-08-12 14:30:00</c:v>
                </c:pt>
                <c:pt idx="226">
                  <c:v>2022-08-12 14:31:00</c:v>
                </c:pt>
                <c:pt idx="227">
                  <c:v>2022-08-12 14:32:00</c:v>
                </c:pt>
                <c:pt idx="228">
                  <c:v>2022-08-12 14:33:00</c:v>
                </c:pt>
                <c:pt idx="229">
                  <c:v>2022-08-12 14:34:00</c:v>
                </c:pt>
                <c:pt idx="230">
                  <c:v>2022-08-12 14:35:00</c:v>
                </c:pt>
                <c:pt idx="231">
                  <c:v>2022-08-12 14:36:00</c:v>
                </c:pt>
                <c:pt idx="232">
                  <c:v>2022-08-12 14:37:00</c:v>
                </c:pt>
                <c:pt idx="233">
                  <c:v>2022-08-12 14:38:00</c:v>
                </c:pt>
                <c:pt idx="234">
                  <c:v>2022-08-12 14:39:00</c:v>
                </c:pt>
                <c:pt idx="235">
                  <c:v>2022-08-12 14:40:00</c:v>
                </c:pt>
                <c:pt idx="236">
                  <c:v>2022-08-12 14:41:00</c:v>
                </c:pt>
                <c:pt idx="237">
                  <c:v>2022-08-12 14:42:00</c:v>
                </c:pt>
                <c:pt idx="238">
                  <c:v>2022-08-12 14:43:00</c:v>
                </c:pt>
                <c:pt idx="239">
                  <c:v>2022-08-12 14:44:00</c:v>
                </c:pt>
                <c:pt idx="240">
                  <c:v>2022-08-12 14:45:00</c:v>
                </c:pt>
                <c:pt idx="241">
                  <c:v>2022-08-12 14:46:00</c:v>
                </c:pt>
                <c:pt idx="242">
                  <c:v>2022-08-12 14:47:00</c:v>
                </c:pt>
                <c:pt idx="243">
                  <c:v>2022-08-12 14:48:00</c:v>
                </c:pt>
                <c:pt idx="244">
                  <c:v>2022-08-12 14:49:00</c:v>
                </c:pt>
                <c:pt idx="245">
                  <c:v>2022-08-12 14:50:00</c:v>
                </c:pt>
                <c:pt idx="246">
                  <c:v>2022-08-12 14:51:00</c:v>
                </c:pt>
                <c:pt idx="247">
                  <c:v>2022-08-12 14:52:00</c:v>
                </c:pt>
                <c:pt idx="248">
                  <c:v>2022-08-12 14:53:00</c:v>
                </c:pt>
                <c:pt idx="249">
                  <c:v>2022-08-12 14:54:00</c:v>
                </c:pt>
                <c:pt idx="250">
                  <c:v>2022-08-12 14:55:00</c:v>
                </c:pt>
                <c:pt idx="251">
                  <c:v>2022-08-12 14:56:00</c:v>
                </c:pt>
                <c:pt idx="252">
                  <c:v>2022-08-12 14:57:00</c:v>
                </c:pt>
                <c:pt idx="253">
                  <c:v>2022-08-12 14:58:00</c:v>
                </c:pt>
                <c:pt idx="254">
                  <c:v>2022-08-12 14:59:00</c:v>
                </c:pt>
                <c:pt idx="255">
                  <c:v>2022-08-12 15:00:00</c:v>
                </c:pt>
              </c:strCache>
            </c:strRef>
          </c:cat>
          <c:val>
            <c:numRef>
              <c:f>historical_data!$E$2:$E$257</c:f>
              <c:numCache>
                <c:formatCode>General</c:formatCode>
                <c:ptCount val="256"/>
                <c:pt idx="0">
                  <c:v>5.3</c:v>
                </c:pt>
                <c:pt idx="1">
                  <c:v>5.61</c:v>
                </c:pt>
                <c:pt idx="2">
                  <c:v>5.55</c:v>
                </c:pt>
                <c:pt idx="3">
                  <c:v>5.53</c:v>
                </c:pt>
                <c:pt idx="4">
                  <c:v>5.45</c:v>
                </c:pt>
                <c:pt idx="5">
                  <c:v>5.45</c:v>
                </c:pt>
                <c:pt idx="6">
                  <c:v>5.45</c:v>
                </c:pt>
                <c:pt idx="7">
                  <c:v>5.45</c:v>
                </c:pt>
                <c:pt idx="8">
                  <c:v>5.45</c:v>
                </c:pt>
                <c:pt idx="9">
                  <c:v>5.45</c:v>
                </c:pt>
                <c:pt idx="10">
                  <c:v>5.48</c:v>
                </c:pt>
                <c:pt idx="11">
                  <c:v>5.6</c:v>
                </c:pt>
                <c:pt idx="12">
                  <c:v>5.6</c:v>
                </c:pt>
                <c:pt idx="13">
                  <c:v>5.6</c:v>
                </c:pt>
                <c:pt idx="14">
                  <c:v>5.6</c:v>
                </c:pt>
                <c:pt idx="15">
                  <c:v>5.6</c:v>
                </c:pt>
                <c:pt idx="16">
                  <c:v>5.75</c:v>
                </c:pt>
                <c:pt idx="17">
                  <c:v>5.67</c:v>
                </c:pt>
                <c:pt idx="18">
                  <c:v>5.65</c:v>
                </c:pt>
                <c:pt idx="19">
                  <c:v>5.72</c:v>
                </c:pt>
                <c:pt idx="20">
                  <c:v>5.83</c:v>
                </c:pt>
                <c:pt idx="21">
                  <c:v>5.83</c:v>
                </c:pt>
                <c:pt idx="22">
                  <c:v>5.83</c:v>
                </c:pt>
                <c:pt idx="23">
                  <c:v>5.83</c:v>
                </c:pt>
                <c:pt idx="24">
                  <c:v>5.83</c:v>
                </c:pt>
                <c:pt idx="25">
                  <c:v>5.83</c:v>
                </c:pt>
                <c:pt idx="26">
                  <c:v>5.83</c:v>
                </c:pt>
                <c:pt idx="27">
                  <c:v>5.83</c:v>
                </c:pt>
                <c:pt idx="28">
                  <c:v>5.83</c:v>
                </c:pt>
                <c:pt idx="29">
                  <c:v>5.83</c:v>
                </c:pt>
                <c:pt idx="30">
                  <c:v>5.83</c:v>
                </c:pt>
                <c:pt idx="31">
                  <c:v>5.83</c:v>
                </c:pt>
                <c:pt idx="32">
                  <c:v>5.83</c:v>
                </c:pt>
                <c:pt idx="33">
                  <c:v>5.83</c:v>
                </c:pt>
                <c:pt idx="34">
                  <c:v>5.83</c:v>
                </c:pt>
                <c:pt idx="35">
                  <c:v>5.83</c:v>
                </c:pt>
                <c:pt idx="36">
                  <c:v>5.83</c:v>
                </c:pt>
                <c:pt idx="37">
                  <c:v>5.83</c:v>
                </c:pt>
                <c:pt idx="38">
                  <c:v>5.83</c:v>
                </c:pt>
                <c:pt idx="39">
                  <c:v>5.83</c:v>
                </c:pt>
                <c:pt idx="40">
                  <c:v>5.83</c:v>
                </c:pt>
                <c:pt idx="41">
                  <c:v>5.83</c:v>
                </c:pt>
                <c:pt idx="42">
                  <c:v>5.83</c:v>
                </c:pt>
                <c:pt idx="43">
                  <c:v>5.83</c:v>
                </c:pt>
                <c:pt idx="44">
                  <c:v>5.83</c:v>
                </c:pt>
                <c:pt idx="45">
                  <c:v>5.83</c:v>
                </c:pt>
                <c:pt idx="46">
                  <c:v>5.83</c:v>
                </c:pt>
                <c:pt idx="47">
                  <c:v>5.83</c:v>
                </c:pt>
                <c:pt idx="48">
                  <c:v>5.83</c:v>
                </c:pt>
                <c:pt idx="49">
                  <c:v>5.83</c:v>
                </c:pt>
                <c:pt idx="50">
                  <c:v>5.83</c:v>
                </c:pt>
                <c:pt idx="51">
                  <c:v>5.83</c:v>
                </c:pt>
                <c:pt idx="52">
                  <c:v>5.83</c:v>
                </c:pt>
                <c:pt idx="53">
                  <c:v>5.83</c:v>
                </c:pt>
                <c:pt idx="54">
                  <c:v>5.83</c:v>
                </c:pt>
                <c:pt idx="55">
                  <c:v>5.83</c:v>
                </c:pt>
                <c:pt idx="56">
                  <c:v>5.83</c:v>
                </c:pt>
                <c:pt idx="57">
                  <c:v>5.83</c:v>
                </c:pt>
                <c:pt idx="58">
                  <c:v>5.83</c:v>
                </c:pt>
                <c:pt idx="59">
                  <c:v>5.83</c:v>
                </c:pt>
                <c:pt idx="60">
                  <c:v>5.83</c:v>
                </c:pt>
                <c:pt idx="61">
                  <c:v>5.83</c:v>
                </c:pt>
                <c:pt idx="62">
                  <c:v>5.83</c:v>
                </c:pt>
                <c:pt idx="63">
                  <c:v>5.83</c:v>
                </c:pt>
                <c:pt idx="64">
                  <c:v>5.83</c:v>
                </c:pt>
                <c:pt idx="65">
                  <c:v>5.83</c:v>
                </c:pt>
                <c:pt idx="66">
                  <c:v>5.83</c:v>
                </c:pt>
                <c:pt idx="67">
                  <c:v>5.83</c:v>
                </c:pt>
                <c:pt idx="68">
                  <c:v>5.83</c:v>
                </c:pt>
                <c:pt idx="69">
                  <c:v>5.83</c:v>
                </c:pt>
                <c:pt idx="70">
                  <c:v>5.83</c:v>
                </c:pt>
                <c:pt idx="71">
                  <c:v>5.83</c:v>
                </c:pt>
                <c:pt idx="72">
                  <c:v>5.83</c:v>
                </c:pt>
                <c:pt idx="73">
                  <c:v>5.83</c:v>
                </c:pt>
                <c:pt idx="74">
                  <c:v>5.83</c:v>
                </c:pt>
                <c:pt idx="75">
                  <c:v>5.83</c:v>
                </c:pt>
                <c:pt idx="76">
                  <c:v>5.83</c:v>
                </c:pt>
                <c:pt idx="77">
                  <c:v>5.83</c:v>
                </c:pt>
                <c:pt idx="78">
                  <c:v>5.83</c:v>
                </c:pt>
                <c:pt idx="79">
                  <c:v>5.83</c:v>
                </c:pt>
                <c:pt idx="80">
                  <c:v>5.83</c:v>
                </c:pt>
                <c:pt idx="81">
                  <c:v>5.83</c:v>
                </c:pt>
                <c:pt idx="82">
                  <c:v>5.83</c:v>
                </c:pt>
                <c:pt idx="83">
                  <c:v>5.83</c:v>
                </c:pt>
                <c:pt idx="84">
                  <c:v>5.83</c:v>
                </c:pt>
                <c:pt idx="85">
                  <c:v>5.83</c:v>
                </c:pt>
                <c:pt idx="86">
                  <c:v>5.83</c:v>
                </c:pt>
                <c:pt idx="87">
                  <c:v>5.83</c:v>
                </c:pt>
                <c:pt idx="88">
                  <c:v>5.83</c:v>
                </c:pt>
                <c:pt idx="89">
                  <c:v>5.83</c:v>
                </c:pt>
                <c:pt idx="90">
                  <c:v>5.83</c:v>
                </c:pt>
                <c:pt idx="91">
                  <c:v>5.83</c:v>
                </c:pt>
                <c:pt idx="92">
                  <c:v>5.83</c:v>
                </c:pt>
                <c:pt idx="93">
                  <c:v>5.72</c:v>
                </c:pt>
                <c:pt idx="94">
                  <c:v>5.67</c:v>
                </c:pt>
                <c:pt idx="95">
                  <c:v>5.68</c:v>
                </c:pt>
                <c:pt idx="96">
                  <c:v>5.7</c:v>
                </c:pt>
                <c:pt idx="97">
                  <c:v>5.72</c:v>
                </c:pt>
                <c:pt idx="98">
                  <c:v>5.73</c:v>
                </c:pt>
                <c:pt idx="99">
                  <c:v>5.73</c:v>
                </c:pt>
                <c:pt idx="100">
                  <c:v>5.72</c:v>
                </c:pt>
                <c:pt idx="101">
                  <c:v>5.71</c:v>
                </c:pt>
                <c:pt idx="102">
                  <c:v>5.73</c:v>
                </c:pt>
                <c:pt idx="103">
                  <c:v>5.72</c:v>
                </c:pt>
                <c:pt idx="104">
                  <c:v>5.71</c:v>
                </c:pt>
                <c:pt idx="105">
                  <c:v>5.73</c:v>
                </c:pt>
                <c:pt idx="106">
                  <c:v>5.72</c:v>
                </c:pt>
                <c:pt idx="107">
                  <c:v>5.7</c:v>
                </c:pt>
                <c:pt idx="108">
                  <c:v>5.66</c:v>
                </c:pt>
                <c:pt idx="109">
                  <c:v>5.63</c:v>
                </c:pt>
                <c:pt idx="110">
                  <c:v>5.67</c:v>
                </c:pt>
                <c:pt idx="111">
                  <c:v>5.68</c:v>
                </c:pt>
                <c:pt idx="112">
                  <c:v>5.66</c:v>
                </c:pt>
                <c:pt idx="113">
                  <c:v>5.67</c:v>
                </c:pt>
                <c:pt idx="114">
                  <c:v>5.68</c:v>
                </c:pt>
                <c:pt idx="115">
                  <c:v>5.7</c:v>
                </c:pt>
                <c:pt idx="116">
                  <c:v>5.73</c:v>
                </c:pt>
                <c:pt idx="117">
                  <c:v>5.71</c:v>
                </c:pt>
                <c:pt idx="118">
                  <c:v>5.71</c:v>
                </c:pt>
                <c:pt idx="119">
                  <c:v>5.7</c:v>
                </c:pt>
                <c:pt idx="120">
                  <c:v>5.69</c:v>
                </c:pt>
                <c:pt idx="121">
                  <c:v>5.69</c:v>
                </c:pt>
                <c:pt idx="122">
                  <c:v>5.68</c:v>
                </c:pt>
                <c:pt idx="123">
                  <c:v>5.69</c:v>
                </c:pt>
                <c:pt idx="124">
                  <c:v>5.71</c:v>
                </c:pt>
                <c:pt idx="125">
                  <c:v>5.72</c:v>
                </c:pt>
                <c:pt idx="126">
                  <c:v>5.71</c:v>
                </c:pt>
                <c:pt idx="127">
                  <c:v>5.72</c:v>
                </c:pt>
                <c:pt idx="128">
                  <c:v>5.77</c:v>
                </c:pt>
                <c:pt idx="129">
                  <c:v>5.76</c:v>
                </c:pt>
                <c:pt idx="130">
                  <c:v>5.76</c:v>
                </c:pt>
                <c:pt idx="131">
                  <c:v>5.76</c:v>
                </c:pt>
                <c:pt idx="132">
                  <c:v>5.76</c:v>
                </c:pt>
                <c:pt idx="133">
                  <c:v>5.75</c:v>
                </c:pt>
                <c:pt idx="134">
                  <c:v>5.74</c:v>
                </c:pt>
                <c:pt idx="135">
                  <c:v>5.73</c:v>
                </c:pt>
                <c:pt idx="136">
                  <c:v>5.73</c:v>
                </c:pt>
                <c:pt idx="137">
                  <c:v>5.76</c:v>
                </c:pt>
                <c:pt idx="138">
                  <c:v>5.77</c:v>
                </c:pt>
                <c:pt idx="139">
                  <c:v>5.77</c:v>
                </c:pt>
                <c:pt idx="140">
                  <c:v>5.76</c:v>
                </c:pt>
                <c:pt idx="141">
                  <c:v>5.76</c:v>
                </c:pt>
                <c:pt idx="142">
                  <c:v>5.72</c:v>
                </c:pt>
                <c:pt idx="143">
                  <c:v>5.71</c:v>
                </c:pt>
                <c:pt idx="144">
                  <c:v>5.71</c:v>
                </c:pt>
                <c:pt idx="145">
                  <c:v>5.71</c:v>
                </c:pt>
                <c:pt idx="146">
                  <c:v>5.72</c:v>
                </c:pt>
                <c:pt idx="147">
                  <c:v>5.73</c:v>
                </c:pt>
                <c:pt idx="148">
                  <c:v>5.73</c:v>
                </c:pt>
                <c:pt idx="149">
                  <c:v>5.72</c:v>
                </c:pt>
                <c:pt idx="150">
                  <c:v>5.72</c:v>
                </c:pt>
                <c:pt idx="151">
                  <c:v>5.73</c:v>
                </c:pt>
                <c:pt idx="152">
                  <c:v>5.73</c:v>
                </c:pt>
                <c:pt idx="153">
                  <c:v>5.72</c:v>
                </c:pt>
                <c:pt idx="154">
                  <c:v>5.72</c:v>
                </c:pt>
                <c:pt idx="155">
                  <c:v>5.71</c:v>
                </c:pt>
                <c:pt idx="156">
                  <c:v>5.71</c:v>
                </c:pt>
                <c:pt idx="157">
                  <c:v>5.71</c:v>
                </c:pt>
                <c:pt idx="158">
                  <c:v>5.72</c:v>
                </c:pt>
                <c:pt idx="159">
                  <c:v>5.72</c:v>
                </c:pt>
                <c:pt idx="160">
                  <c:v>5.72</c:v>
                </c:pt>
                <c:pt idx="161">
                  <c:v>5.72</c:v>
                </c:pt>
                <c:pt idx="162">
                  <c:v>5.72</c:v>
                </c:pt>
                <c:pt idx="163">
                  <c:v>5.73</c:v>
                </c:pt>
                <c:pt idx="164">
                  <c:v>5.75</c:v>
                </c:pt>
                <c:pt idx="165">
                  <c:v>5.75</c:v>
                </c:pt>
                <c:pt idx="166">
                  <c:v>5.74</c:v>
                </c:pt>
                <c:pt idx="167">
                  <c:v>5.73</c:v>
                </c:pt>
                <c:pt idx="168">
                  <c:v>5.72</c:v>
                </c:pt>
                <c:pt idx="169">
                  <c:v>5.72</c:v>
                </c:pt>
                <c:pt idx="170">
                  <c:v>5.72</c:v>
                </c:pt>
                <c:pt idx="171">
                  <c:v>5.72</c:v>
                </c:pt>
                <c:pt idx="172">
                  <c:v>5.72</c:v>
                </c:pt>
                <c:pt idx="173">
                  <c:v>5.72</c:v>
                </c:pt>
                <c:pt idx="174">
                  <c:v>5.73</c:v>
                </c:pt>
                <c:pt idx="175">
                  <c:v>5.73</c:v>
                </c:pt>
                <c:pt idx="176">
                  <c:v>5.73</c:v>
                </c:pt>
                <c:pt idx="177">
                  <c:v>5.73</c:v>
                </c:pt>
                <c:pt idx="178">
                  <c:v>5.73</c:v>
                </c:pt>
                <c:pt idx="179">
                  <c:v>5.72</c:v>
                </c:pt>
                <c:pt idx="180">
                  <c:v>5.72</c:v>
                </c:pt>
                <c:pt idx="181">
                  <c:v>5.72</c:v>
                </c:pt>
                <c:pt idx="182">
                  <c:v>5.71</c:v>
                </c:pt>
                <c:pt idx="183">
                  <c:v>5.71</c:v>
                </c:pt>
                <c:pt idx="184">
                  <c:v>5.71</c:v>
                </c:pt>
                <c:pt idx="185">
                  <c:v>5.71</c:v>
                </c:pt>
                <c:pt idx="186">
                  <c:v>5.72</c:v>
                </c:pt>
                <c:pt idx="187">
                  <c:v>5.72</c:v>
                </c:pt>
                <c:pt idx="188">
                  <c:v>5.72</c:v>
                </c:pt>
                <c:pt idx="189">
                  <c:v>5.72</c:v>
                </c:pt>
                <c:pt idx="190">
                  <c:v>5.72</c:v>
                </c:pt>
                <c:pt idx="191">
                  <c:v>5.73</c:v>
                </c:pt>
                <c:pt idx="192">
                  <c:v>5.74</c:v>
                </c:pt>
                <c:pt idx="193">
                  <c:v>5.76</c:v>
                </c:pt>
                <c:pt idx="194">
                  <c:v>5.77</c:v>
                </c:pt>
                <c:pt idx="195">
                  <c:v>5.81</c:v>
                </c:pt>
                <c:pt idx="196">
                  <c:v>5.8</c:v>
                </c:pt>
                <c:pt idx="197">
                  <c:v>5.81</c:v>
                </c:pt>
                <c:pt idx="198">
                  <c:v>5.81</c:v>
                </c:pt>
                <c:pt idx="199">
                  <c:v>5.81</c:v>
                </c:pt>
                <c:pt idx="200">
                  <c:v>5.8</c:v>
                </c:pt>
                <c:pt idx="201">
                  <c:v>5.8</c:v>
                </c:pt>
                <c:pt idx="202">
                  <c:v>5.79</c:v>
                </c:pt>
                <c:pt idx="203">
                  <c:v>5.79</c:v>
                </c:pt>
                <c:pt idx="204">
                  <c:v>5.79</c:v>
                </c:pt>
                <c:pt idx="205">
                  <c:v>5.79</c:v>
                </c:pt>
                <c:pt idx="206">
                  <c:v>5.79</c:v>
                </c:pt>
                <c:pt idx="207">
                  <c:v>5.79</c:v>
                </c:pt>
                <c:pt idx="208">
                  <c:v>5.8</c:v>
                </c:pt>
                <c:pt idx="209">
                  <c:v>5.82</c:v>
                </c:pt>
                <c:pt idx="210">
                  <c:v>5.81</c:v>
                </c:pt>
                <c:pt idx="211">
                  <c:v>5.82</c:v>
                </c:pt>
                <c:pt idx="212">
                  <c:v>5.82</c:v>
                </c:pt>
                <c:pt idx="213">
                  <c:v>5.82</c:v>
                </c:pt>
                <c:pt idx="214">
                  <c:v>5.83</c:v>
                </c:pt>
                <c:pt idx="215">
                  <c:v>5.83</c:v>
                </c:pt>
                <c:pt idx="216">
                  <c:v>5.83</c:v>
                </c:pt>
                <c:pt idx="217">
                  <c:v>5.83</c:v>
                </c:pt>
                <c:pt idx="218">
                  <c:v>5.83</c:v>
                </c:pt>
                <c:pt idx="219">
                  <c:v>5.83</c:v>
                </c:pt>
                <c:pt idx="220">
                  <c:v>5.83</c:v>
                </c:pt>
                <c:pt idx="221">
                  <c:v>5.83</c:v>
                </c:pt>
                <c:pt idx="222">
                  <c:v>5.83</c:v>
                </c:pt>
                <c:pt idx="223">
                  <c:v>5.83</c:v>
                </c:pt>
                <c:pt idx="224">
                  <c:v>5.83</c:v>
                </c:pt>
                <c:pt idx="225">
                  <c:v>5.83</c:v>
                </c:pt>
                <c:pt idx="226">
                  <c:v>5.83</c:v>
                </c:pt>
                <c:pt idx="227">
                  <c:v>5.83</c:v>
                </c:pt>
                <c:pt idx="228">
                  <c:v>5.83</c:v>
                </c:pt>
                <c:pt idx="229">
                  <c:v>5.83</c:v>
                </c:pt>
                <c:pt idx="230">
                  <c:v>5.83</c:v>
                </c:pt>
                <c:pt idx="231">
                  <c:v>5.83</c:v>
                </c:pt>
                <c:pt idx="232">
                  <c:v>5.83</c:v>
                </c:pt>
                <c:pt idx="233">
                  <c:v>5.83</c:v>
                </c:pt>
                <c:pt idx="234">
                  <c:v>5.83</c:v>
                </c:pt>
                <c:pt idx="235">
                  <c:v>5.83</c:v>
                </c:pt>
                <c:pt idx="236">
                  <c:v>5.83</c:v>
                </c:pt>
                <c:pt idx="237">
                  <c:v>5.83</c:v>
                </c:pt>
                <c:pt idx="238">
                  <c:v>5.83</c:v>
                </c:pt>
                <c:pt idx="239">
                  <c:v>5.83</c:v>
                </c:pt>
                <c:pt idx="240">
                  <c:v>5.83</c:v>
                </c:pt>
                <c:pt idx="241">
                  <c:v>5.83</c:v>
                </c:pt>
                <c:pt idx="242">
                  <c:v>5.83</c:v>
                </c:pt>
                <c:pt idx="243">
                  <c:v>5.83</c:v>
                </c:pt>
                <c:pt idx="244">
                  <c:v>5.83</c:v>
                </c:pt>
                <c:pt idx="245">
                  <c:v>5.83</c:v>
                </c:pt>
                <c:pt idx="246">
                  <c:v>5.83</c:v>
                </c:pt>
                <c:pt idx="247">
                  <c:v>5.83</c:v>
                </c:pt>
                <c:pt idx="248">
                  <c:v>5.83</c:v>
                </c:pt>
                <c:pt idx="249">
                  <c:v>5.83</c:v>
                </c:pt>
                <c:pt idx="250">
                  <c:v>5.83</c:v>
                </c:pt>
                <c:pt idx="251">
                  <c:v>5.83</c:v>
                </c:pt>
                <c:pt idx="252">
                  <c:v>5.83</c:v>
                </c:pt>
                <c:pt idx="253">
                  <c:v>5.83</c:v>
                </c:pt>
                <c:pt idx="254">
                  <c:v>5.83</c:v>
                </c:pt>
                <c:pt idx="255">
                  <c:v>5.83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68-C54D-AADE-411B55D24E24}"/>
            </c:ext>
          </c:extLst>
        </c:ser>
        <c:ser>
          <c:idx val="1"/>
          <c:order val="1"/>
          <c:tx>
            <c:strRef>
              <c:f>historical_data!$G$1</c:f>
              <c:strCache>
                <c:ptCount val="1"/>
                <c:pt idx="0">
                  <c:v>成交额</c:v>
                </c:pt>
              </c:strCache>
            </c:strRef>
          </c:tx>
          <c:spPr>
            <a:ln>
              <a:prstDash val="sysDot"/>
            </a:ln>
          </c:spPr>
          <c:marker>
            <c:symbol val="none"/>
          </c:marker>
          <c:cat>
            <c:strRef>
              <c:f>historical_data!$A$2:$A$257</c:f>
              <c:strCache>
                <c:ptCount val="256"/>
                <c:pt idx="0">
                  <c:v>2022-08-12 09:15:00</c:v>
                </c:pt>
                <c:pt idx="1">
                  <c:v>2022-08-12 09:16:00</c:v>
                </c:pt>
                <c:pt idx="2">
                  <c:v>2022-08-12 09:17:00</c:v>
                </c:pt>
                <c:pt idx="3">
                  <c:v>2022-08-12 09:18:00</c:v>
                </c:pt>
                <c:pt idx="4">
                  <c:v>2022-08-12 09:19:00</c:v>
                </c:pt>
                <c:pt idx="5">
                  <c:v>2022-08-12 09:20:00</c:v>
                </c:pt>
                <c:pt idx="6">
                  <c:v>2022-08-12 09:21:00</c:v>
                </c:pt>
                <c:pt idx="7">
                  <c:v>2022-08-12 09:22:00</c:v>
                </c:pt>
                <c:pt idx="8">
                  <c:v>2022-08-12 09:23:00</c:v>
                </c:pt>
                <c:pt idx="9">
                  <c:v>2022-08-12 09:24:00</c:v>
                </c:pt>
                <c:pt idx="10">
                  <c:v>2022-08-12 09:25:00</c:v>
                </c:pt>
                <c:pt idx="11">
                  <c:v>2022-08-12 09:26:00</c:v>
                </c:pt>
                <c:pt idx="12">
                  <c:v>2022-08-12 09:27:00</c:v>
                </c:pt>
                <c:pt idx="13">
                  <c:v>2022-08-12 09:28:00</c:v>
                </c:pt>
                <c:pt idx="14">
                  <c:v>2022-08-12 09:29:00</c:v>
                </c:pt>
                <c:pt idx="15">
                  <c:v>2022-08-12 09:30:00</c:v>
                </c:pt>
                <c:pt idx="16">
                  <c:v>2022-08-12 09:31:00</c:v>
                </c:pt>
                <c:pt idx="17">
                  <c:v>2022-08-12 09:32:00</c:v>
                </c:pt>
                <c:pt idx="18">
                  <c:v>2022-08-12 09:33:00</c:v>
                </c:pt>
                <c:pt idx="19">
                  <c:v>2022-08-12 09:34:00</c:v>
                </c:pt>
                <c:pt idx="20">
                  <c:v>2022-08-12 09:35:00</c:v>
                </c:pt>
                <c:pt idx="21">
                  <c:v>2022-08-12 09:36:00</c:v>
                </c:pt>
                <c:pt idx="22">
                  <c:v>2022-08-12 09:37:00</c:v>
                </c:pt>
                <c:pt idx="23">
                  <c:v>2022-08-12 09:38:00</c:v>
                </c:pt>
                <c:pt idx="24">
                  <c:v>2022-08-12 09:39:00</c:v>
                </c:pt>
                <c:pt idx="25">
                  <c:v>2022-08-12 09:40:00</c:v>
                </c:pt>
                <c:pt idx="26">
                  <c:v>2022-08-12 09:41:00</c:v>
                </c:pt>
                <c:pt idx="27">
                  <c:v>2022-08-12 09:42:00</c:v>
                </c:pt>
                <c:pt idx="28">
                  <c:v>2022-08-12 09:43:00</c:v>
                </c:pt>
                <c:pt idx="29">
                  <c:v>2022-08-12 09:44:00</c:v>
                </c:pt>
                <c:pt idx="30">
                  <c:v>2022-08-12 09:45:00</c:v>
                </c:pt>
                <c:pt idx="31">
                  <c:v>2022-08-12 09:46:00</c:v>
                </c:pt>
                <c:pt idx="32">
                  <c:v>2022-08-12 09:47:00</c:v>
                </c:pt>
                <c:pt idx="33">
                  <c:v>2022-08-12 09:48:00</c:v>
                </c:pt>
                <c:pt idx="34">
                  <c:v>2022-08-12 09:49:00</c:v>
                </c:pt>
                <c:pt idx="35">
                  <c:v>2022-08-12 09:50:00</c:v>
                </c:pt>
                <c:pt idx="36">
                  <c:v>2022-08-12 09:51:00</c:v>
                </c:pt>
                <c:pt idx="37">
                  <c:v>2022-08-12 09:52:00</c:v>
                </c:pt>
                <c:pt idx="38">
                  <c:v>2022-08-12 09:53:00</c:v>
                </c:pt>
                <c:pt idx="39">
                  <c:v>2022-08-12 09:54:00</c:v>
                </c:pt>
                <c:pt idx="40">
                  <c:v>2022-08-12 09:55:00</c:v>
                </c:pt>
                <c:pt idx="41">
                  <c:v>2022-08-12 09:56:00</c:v>
                </c:pt>
                <c:pt idx="42">
                  <c:v>2022-08-12 09:57:00</c:v>
                </c:pt>
                <c:pt idx="43">
                  <c:v>2022-08-12 09:58:00</c:v>
                </c:pt>
                <c:pt idx="44">
                  <c:v>2022-08-12 09:59:00</c:v>
                </c:pt>
                <c:pt idx="45">
                  <c:v>2022-08-12 10:00:00</c:v>
                </c:pt>
                <c:pt idx="46">
                  <c:v>2022-08-12 10:01:00</c:v>
                </c:pt>
                <c:pt idx="47">
                  <c:v>2022-08-12 10:02:00</c:v>
                </c:pt>
                <c:pt idx="48">
                  <c:v>2022-08-12 10:03:00</c:v>
                </c:pt>
                <c:pt idx="49">
                  <c:v>2022-08-12 10:04:00</c:v>
                </c:pt>
                <c:pt idx="50">
                  <c:v>2022-08-12 10:05:00</c:v>
                </c:pt>
                <c:pt idx="51">
                  <c:v>2022-08-12 10:06:00</c:v>
                </c:pt>
                <c:pt idx="52">
                  <c:v>2022-08-12 10:07:00</c:v>
                </c:pt>
                <c:pt idx="53">
                  <c:v>2022-08-12 10:08:00</c:v>
                </c:pt>
                <c:pt idx="54">
                  <c:v>2022-08-12 10:09:00</c:v>
                </c:pt>
                <c:pt idx="55">
                  <c:v>2022-08-12 10:10:00</c:v>
                </c:pt>
                <c:pt idx="56">
                  <c:v>2022-08-12 10:11:00</c:v>
                </c:pt>
                <c:pt idx="57">
                  <c:v>2022-08-12 10:12:00</c:v>
                </c:pt>
                <c:pt idx="58">
                  <c:v>2022-08-12 10:13:00</c:v>
                </c:pt>
                <c:pt idx="59">
                  <c:v>2022-08-12 10:14:00</c:v>
                </c:pt>
                <c:pt idx="60">
                  <c:v>2022-08-12 10:15:00</c:v>
                </c:pt>
                <c:pt idx="61">
                  <c:v>2022-08-12 10:16:00</c:v>
                </c:pt>
                <c:pt idx="62">
                  <c:v>2022-08-12 10:17:00</c:v>
                </c:pt>
                <c:pt idx="63">
                  <c:v>2022-08-12 10:18:00</c:v>
                </c:pt>
                <c:pt idx="64">
                  <c:v>2022-08-12 10:19:00</c:v>
                </c:pt>
                <c:pt idx="65">
                  <c:v>2022-08-12 10:20:00</c:v>
                </c:pt>
                <c:pt idx="66">
                  <c:v>2022-08-12 10:21:00</c:v>
                </c:pt>
                <c:pt idx="67">
                  <c:v>2022-08-12 10:22:00</c:v>
                </c:pt>
                <c:pt idx="68">
                  <c:v>2022-08-12 10:23:00</c:v>
                </c:pt>
                <c:pt idx="69">
                  <c:v>2022-08-12 10:24:00</c:v>
                </c:pt>
                <c:pt idx="70">
                  <c:v>2022-08-12 10:25:00</c:v>
                </c:pt>
                <c:pt idx="71">
                  <c:v>2022-08-12 10:26:00</c:v>
                </c:pt>
                <c:pt idx="72">
                  <c:v>2022-08-12 10:27:00</c:v>
                </c:pt>
                <c:pt idx="73">
                  <c:v>2022-08-12 10:28:00</c:v>
                </c:pt>
                <c:pt idx="74">
                  <c:v>2022-08-12 10:29:00</c:v>
                </c:pt>
                <c:pt idx="75">
                  <c:v>2022-08-12 10:30:00</c:v>
                </c:pt>
                <c:pt idx="76">
                  <c:v>2022-08-12 10:31:00</c:v>
                </c:pt>
                <c:pt idx="77">
                  <c:v>2022-08-12 10:32:00</c:v>
                </c:pt>
                <c:pt idx="78">
                  <c:v>2022-08-12 10:33:00</c:v>
                </c:pt>
                <c:pt idx="79">
                  <c:v>2022-08-12 10:34:00</c:v>
                </c:pt>
                <c:pt idx="80">
                  <c:v>2022-08-12 10:35:00</c:v>
                </c:pt>
                <c:pt idx="81">
                  <c:v>2022-08-12 10:36:00</c:v>
                </c:pt>
                <c:pt idx="82">
                  <c:v>2022-08-12 10:37:00</c:v>
                </c:pt>
                <c:pt idx="83">
                  <c:v>2022-08-12 10:38:00</c:v>
                </c:pt>
                <c:pt idx="84">
                  <c:v>2022-08-12 10:39:00</c:v>
                </c:pt>
                <c:pt idx="85">
                  <c:v>2022-08-12 10:40:00</c:v>
                </c:pt>
                <c:pt idx="86">
                  <c:v>2022-08-12 10:41:00</c:v>
                </c:pt>
                <c:pt idx="87">
                  <c:v>2022-08-12 10:42:00</c:v>
                </c:pt>
                <c:pt idx="88">
                  <c:v>2022-08-12 10:43:00</c:v>
                </c:pt>
                <c:pt idx="89">
                  <c:v>2022-08-12 10:44:00</c:v>
                </c:pt>
                <c:pt idx="90">
                  <c:v>2022-08-12 10:45:00</c:v>
                </c:pt>
                <c:pt idx="91">
                  <c:v>2022-08-12 10:46:00</c:v>
                </c:pt>
                <c:pt idx="92">
                  <c:v>2022-08-12 10:47:00</c:v>
                </c:pt>
                <c:pt idx="93">
                  <c:v>2022-08-12 10:48:00</c:v>
                </c:pt>
                <c:pt idx="94">
                  <c:v>2022-08-12 10:49:00</c:v>
                </c:pt>
                <c:pt idx="95">
                  <c:v>2022-08-12 10:50:00</c:v>
                </c:pt>
                <c:pt idx="96">
                  <c:v>2022-08-12 10:51:00</c:v>
                </c:pt>
                <c:pt idx="97">
                  <c:v>2022-08-12 10:52:00</c:v>
                </c:pt>
                <c:pt idx="98">
                  <c:v>2022-08-12 10:53:00</c:v>
                </c:pt>
                <c:pt idx="99">
                  <c:v>2022-08-12 10:54:00</c:v>
                </c:pt>
                <c:pt idx="100">
                  <c:v>2022-08-12 10:55:00</c:v>
                </c:pt>
                <c:pt idx="101">
                  <c:v>2022-08-12 10:56:00</c:v>
                </c:pt>
                <c:pt idx="102">
                  <c:v>2022-08-12 10:57:00</c:v>
                </c:pt>
                <c:pt idx="103">
                  <c:v>2022-08-12 10:58:00</c:v>
                </c:pt>
                <c:pt idx="104">
                  <c:v>2022-08-12 10:59:00</c:v>
                </c:pt>
                <c:pt idx="105">
                  <c:v>2022-08-12 11:00:00</c:v>
                </c:pt>
                <c:pt idx="106">
                  <c:v>2022-08-12 11:01:00</c:v>
                </c:pt>
                <c:pt idx="107">
                  <c:v>2022-08-12 11:02:00</c:v>
                </c:pt>
                <c:pt idx="108">
                  <c:v>2022-08-12 11:03:00</c:v>
                </c:pt>
                <c:pt idx="109">
                  <c:v>2022-08-12 11:04:00</c:v>
                </c:pt>
                <c:pt idx="110">
                  <c:v>2022-08-12 11:05:00</c:v>
                </c:pt>
                <c:pt idx="111">
                  <c:v>2022-08-12 11:06:00</c:v>
                </c:pt>
                <c:pt idx="112">
                  <c:v>2022-08-12 11:07:00</c:v>
                </c:pt>
                <c:pt idx="113">
                  <c:v>2022-08-12 11:08:00</c:v>
                </c:pt>
                <c:pt idx="114">
                  <c:v>2022-08-12 11:09:00</c:v>
                </c:pt>
                <c:pt idx="115">
                  <c:v>2022-08-12 11:10:00</c:v>
                </c:pt>
                <c:pt idx="116">
                  <c:v>2022-08-12 11:11:00</c:v>
                </c:pt>
                <c:pt idx="117">
                  <c:v>2022-08-12 11:12:00</c:v>
                </c:pt>
                <c:pt idx="118">
                  <c:v>2022-08-12 11:13:00</c:v>
                </c:pt>
                <c:pt idx="119">
                  <c:v>2022-08-12 11:14:00</c:v>
                </c:pt>
                <c:pt idx="120">
                  <c:v>2022-08-12 11:15:00</c:v>
                </c:pt>
                <c:pt idx="121">
                  <c:v>2022-08-12 11:16:00</c:v>
                </c:pt>
                <c:pt idx="122">
                  <c:v>2022-08-12 11:17:00</c:v>
                </c:pt>
                <c:pt idx="123">
                  <c:v>2022-08-12 11:18:00</c:v>
                </c:pt>
                <c:pt idx="124">
                  <c:v>2022-08-12 11:19:00</c:v>
                </c:pt>
                <c:pt idx="125">
                  <c:v>2022-08-12 11:20:00</c:v>
                </c:pt>
                <c:pt idx="126">
                  <c:v>2022-08-12 11:21:00</c:v>
                </c:pt>
                <c:pt idx="127">
                  <c:v>2022-08-12 11:22:00</c:v>
                </c:pt>
                <c:pt idx="128">
                  <c:v>2022-08-12 11:23:00</c:v>
                </c:pt>
                <c:pt idx="129">
                  <c:v>2022-08-12 11:24:00</c:v>
                </c:pt>
                <c:pt idx="130">
                  <c:v>2022-08-12 11:25:00</c:v>
                </c:pt>
                <c:pt idx="131">
                  <c:v>2022-08-12 11:26:00</c:v>
                </c:pt>
                <c:pt idx="132">
                  <c:v>2022-08-12 11:27:00</c:v>
                </c:pt>
                <c:pt idx="133">
                  <c:v>2022-08-12 11:28:00</c:v>
                </c:pt>
                <c:pt idx="134">
                  <c:v>2022-08-12 11:29:00</c:v>
                </c:pt>
                <c:pt idx="135">
                  <c:v>2022-08-12 11:30:00</c:v>
                </c:pt>
                <c:pt idx="136">
                  <c:v>2022-08-12 13:01:00</c:v>
                </c:pt>
                <c:pt idx="137">
                  <c:v>2022-08-12 13:02:00</c:v>
                </c:pt>
                <c:pt idx="138">
                  <c:v>2022-08-12 13:03:00</c:v>
                </c:pt>
                <c:pt idx="139">
                  <c:v>2022-08-12 13:04:00</c:v>
                </c:pt>
                <c:pt idx="140">
                  <c:v>2022-08-12 13:05:00</c:v>
                </c:pt>
                <c:pt idx="141">
                  <c:v>2022-08-12 13:06:00</c:v>
                </c:pt>
                <c:pt idx="142">
                  <c:v>2022-08-12 13:07:00</c:v>
                </c:pt>
                <c:pt idx="143">
                  <c:v>2022-08-12 13:08:00</c:v>
                </c:pt>
                <c:pt idx="144">
                  <c:v>2022-08-12 13:09:00</c:v>
                </c:pt>
                <c:pt idx="145">
                  <c:v>2022-08-12 13:10:00</c:v>
                </c:pt>
                <c:pt idx="146">
                  <c:v>2022-08-12 13:11:00</c:v>
                </c:pt>
                <c:pt idx="147">
                  <c:v>2022-08-12 13:12:00</c:v>
                </c:pt>
                <c:pt idx="148">
                  <c:v>2022-08-12 13:13:00</c:v>
                </c:pt>
                <c:pt idx="149">
                  <c:v>2022-08-12 13:14:00</c:v>
                </c:pt>
                <c:pt idx="150">
                  <c:v>2022-08-12 13:15:00</c:v>
                </c:pt>
                <c:pt idx="151">
                  <c:v>2022-08-12 13:16:00</c:v>
                </c:pt>
                <c:pt idx="152">
                  <c:v>2022-08-12 13:17:00</c:v>
                </c:pt>
                <c:pt idx="153">
                  <c:v>2022-08-12 13:18:00</c:v>
                </c:pt>
                <c:pt idx="154">
                  <c:v>2022-08-12 13:19:00</c:v>
                </c:pt>
                <c:pt idx="155">
                  <c:v>2022-08-12 13:20:00</c:v>
                </c:pt>
                <c:pt idx="156">
                  <c:v>2022-08-12 13:21:00</c:v>
                </c:pt>
                <c:pt idx="157">
                  <c:v>2022-08-12 13:22:00</c:v>
                </c:pt>
                <c:pt idx="158">
                  <c:v>2022-08-12 13:23:00</c:v>
                </c:pt>
                <c:pt idx="159">
                  <c:v>2022-08-12 13:24:00</c:v>
                </c:pt>
                <c:pt idx="160">
                  <c:v>2022-08-12 13:25:00</c:v>
                </c:pt>
                <c:pt idx="161">
                  <c:v>2022-08-12 13:26:00</c:v>
                </c:pt>
                <c:pt idx="162">
                  <c:v>2022-08-12 13:27:00</c:v>
                </c:pt>
                <c:pt idx="163">
                  <c:v>2022-08-12 13:28:00</c:v>
                </c:pt>
                <c:pt idx="164">
                  <c:v>2022-08-12 13:29:00</c:v>
                </c:pt>
                <c:pt idx="165">
                  <c:v>2022-08-12 13:30:00</c:v>
                </c:pt>
                <c:pt idx="166">
                  <c:v>2022-08-12 13:31:00</c:v>
                </c:pt>
                <c:pt idx="167">
                  <c:v>2022-08-12 13:32:00</c:v>
                </c:pt>
                <c:pt idx="168">
                  <c:v>2022-08-12 13:33:00</c:v>
                </c:pt>
                <c:pt idx="169">
                  <c:v>2022-08-12 13:34:00</c:v>
                </c:pt>
                <c:pt idx="170">
                  <c:v>2022-08-12 13:35:00</c:v>
                </c:pt>
                <c:pt idx="171">
                  <c:v>2022-08-12 13:36:00</c:v>
                </c:pt>
                <c:pt idx="172">
                  <c:v>2022-08-12 13:37:00</c:v>
                </c:pt>
                <c:pt idx="173">
                  <c:v>2022-08-12 13:38:00</c:v>
                </c:pt>
                <c:pt idx="174">
                  <c:v>2022-08-12 13:39:00</c:v>
                </c:pt>
                <c:pt idx="175">
                  <c:v>2022-08-12 13:40:00</c:v>
                </c:pt>
                <c:pt idx="176">
                  <c:v>2022-08-12 13:41:00</c:v>
                </c:pt>
                <c:pt idx="177">
                  <c:v>2022-08-12 13:42:00</c:v>
                </c:pt>
                <c:pt idx="178">
                  <c:v>2022-08-12 13:43:00</c:v>
                </c:pt>
                <c:pt idx="179">
                  <c:v>2022-08-12 13:44:00</c:v>
                </c:pt>
                <c:pt idx="180">
                  <c:v>2022-08-12 13:45:00</c:v>
                </c:pt>
                <c:pt idx="181">
                  <c:v>2022-08-12 13:46:00</c:v>
                </c:pt>
                <c:pt idx="182">
                  <c:v>2022-08-12 13:47:00</c:v>
                </c:pt>
                <c:pt idx="183">
                  <c:v>2022-08-12 13:48:00</c:v>
                </c:pt>
                <c:pt idx="184">
                  <c:v>2022-08-12 13:49:00</c:v>
                </c:pt>
                <c:pt idx="185">
                  <c:v>2022-08-12 13:50:00</c:v>
                </c:pt>
                <c:pt idx="186">
                  <c:v>2022-08-12 13:51:00</c:v>
                </c:pt>
                <c:pt idx="187">
                  <c:v>2022-08-12 13:52:00</c:v>
                </c:pt>
                <c:pt idx="188">
                  <c:v>2022-08-12 13:53:00</c:v>
                </c:pt>
                <c:pt idx="189">
                  <c:v>2022-08-12 13:54:00</c:v>
                </c:pt>
                <c:pt idx="190">
                  <c:v>2022-08-12 13:55:00</c:v>
                </c:pt>
                <c:pt idx="191">
                  <c:v>2022-08-12 13:56:00</c:v>
                </c:pt>
                <c:pt idx="192">
                  <c:v>2022-08-12 13:57:00</c:v>
                </c:pt>
                <c:pt idx="193">
                  <c:v>2022-08-12 13:58:00</c:v>
                </c:pt>
                <c:pt idx="194">
                  <c:v>2022-08-12 13:59:00</c:v>
                </c:pt>
                <c:pt idx="195">
                  <c:v>2022-08-12 14:00:00</c:v>
                </c:pt>
                <c:pt idx="196">
                  <c:v>2022-08-12 14:01:00</c:v>
                </c:pt>
                <c:pt idx="197">
                  <c:v>2022-08-12 14:02:00</c:v>
                </c:pt>
                <c:pt idx="198">
                  <c:v>2022-08-12 14:03:00</c:v>
                </c:pt>
                <c:pt idx="199">
                  <c:v>2022-08-12 14:04:00</c:v>
                </c:pt>
                <c:pt idx="200">
                  <c:v>2022-08-12 14:05:00</c:v>
                </c:pt>
                <c:pt idx="201">
                  <c:v>2022-08-12 14:06:00</c:v>
                </c:pt>
                <c:pt idx="202">
                  <c:v>2022-08-12 14:07:00</c:v>
                </c:pt>
                <c:pt idx="203">
                  <c:v>2022-08-12 14:08:00</c:v>
                </c:pt>
                <c:pt idx="204">
                  <c:v>2022-08-12 14:09:00</c:v>
                </c:pt>
                <c:pt idx="205">
                  <c:v>2022-08-12 14:10:00</c:v>
                </c:pt>
                <c:pt idx="206">
                  <c:v>2022-08-12 14:11:00</c:v>
                </c:pt>
                <c:pt idx="207">
                  <c:v>2022-08-12 14:12:00</c:v>
                </c:pt>
                <c:pt idx="208">
                  <c:v>2022-08-12 14:13:00</c:v>
                </c:pt>
                <c:pt idx="209">
                  <c:v>2022-08-12 14:14:00</c:v>
                </c:pt>
                <c:pt idx="210">
                  <c:v>2022-08-12 14:15:00</c:v>
                </c:pt>
                <c:pt idx="211">
                  <c:v>2022-08-12 14:16:00</c:v>
                </c:pt>
                <c:pt idx="212">
                  <c:v>2022-08-12 14:17:00</c:v>
                </c:pt>
                <c:pt idx="213">
                  <c:v>2022-08-12 14:18:00</c:v>
                </c:pt>
                <c:pt idx="214">
                  <c:v>2022-08-12 14:19:00</c:v>
                </c:pt>
                <c:pt idx="215">
                  <c:v>2022-08-12 14:20:00</c:v>
                </c:pt>
                <c:pt idx="216">
                  <c:v>2022-08-12 14:21:00</c:v>
                </c:pt>
                <c:pt idx="217">
                  <c:v>2022-08-12 14:22:00</c:v>
                </c:pt>
                <c:pt idx="218">
                  <c:v>2022-08-12 14:23:00</c:v>
                </c:pt>
                <c:pt idx="219">
                  <c:v>2022-08-12 14:24:00</c:v>
                </c:pt>
                <c:pt idx="220">
                  <c:v>2022-08-12 14:25:00</c:v>
                </c:pt>
                <c:pt idx="221">
                  <c:v>2022-08-12 14:26:00</c:v>
                </c:pt>
                <c:pt idx="222">
                  <c:v>2022-08-12 14:27:00</c:v>
                </c:pt>
                <c:pt idx="223">
                  <c:v>2022-08-12 14:28:00</c:v>
                </c:pt>
                <c:pt idx="224">
                  <c:v>2022-08-12 14:29:00</c:v>
                </c:pt>
                <c:pt idx="225">
                  <c:v>2022-08-12 14:30:00</c:v>
                </c:pt>
                <c:pt idx="226">
                  <c:v>2022-08-12 14:31:00</c:v>
                </c:pt>
                <c:pt idx="227">
                  <c:v>2022-08-12 14:32:00</c:v>
                </c:pt>
                <c:pt idx="228">
                  <c:v>2022-08-12 14:33:00</c:v>
                </c:pt>
                <c:pt idx="229">
                  <c:v>2022-08-12 14:34:00</c:v>
                </c:pt>
                <c:pt idx="230">
                  <c:v>2022-08-12 14:35:00</c:v>
                </c:pt>
                <c:pt idx="231">
                  <c:v>2022-08-12 14:36:00</c:v>
                </c:pt>
                <c:pt idx="232">
                  <c:v>2022-08-12 14:37:00</c:v>
                </c:pt>
                <c:pt idx="233">
                  <c:v>2022-08-12 14:38:00</c:v>
                </c:pt>
                <c:pt idx="234">
                  <c:v>2022-08-12 14:39:00</c:v>
                </c:pt>
                <c:pt idx="235">
                  <c:v>2022-08-12 14:40:00</c:v>
                </c:pt>
                <c:pt idx="236">
                  <c:v>2022-08-12 14:41:00</c:v>
                </c:pt>
                <c:pt idx="237">
                  <c:v>2022-08-12 14:42:00</c:v>
                </c:pt>
                <c:pt idx="238">
                  <c:v>2022-08-12 14:43:00</c:v>
                </c:pt>
                <c:pt idx="239">
                  <c:v>2022-08-12 14:44:00</c:v>
                </c:pt>
                <c:pt idx="240">
                  <c:v>2022-08-12 14:45:00</c:v>
                </c:pt>
                <c:pt idx="241">
                  <c:v>2022-08-12 14:46:00</c:v>
                </c:pt>
                <c:pt idx="242">
                  <c:v>2022-08-12 14:47:00</c:v>
                </c:pt>
                <c:pt idx="243">
                  <c:v>2022-08-12 14:48:00</c:v>
                </c:pt>
                <c:pt idx="244">
                  <c:v>2022-08-12 14:49:00</c:v>
                </c:pt>
                <c:pt idx="245">
                  <c:v>2022-08-12 14:50:00</c:v>
                </c:pt>
                <c:pt idx="246">
                  <c:v>2022-08-12 14:51:00</c:v>
                </c:pt>
                <c:pt idx="247">
                  <c:v>2022-08-12 14:52:00</c:v>
                </c:pt>
                <c:pt idx="248">
                  <c:v>2022-08-12 14:53:00</c:v>
                </c:pt>
                <c:pt idx="249">
                  <c:v>2022-08-12 14:54:00</c:v>
                </c:pt>
                <c:pt idx="250">
                  <c:v>2022-08-12 14:55:00</c:v>
                </c:pt>
                <c:pt idx="251">
                  <c:v>2022-08-12 14:56:00</c:v>
                </c:pt>
                <c:pt idx="252">
                  <c:v>2022-08-12 14:57:00</c:v>
                </c:pt>
                <c:pt idx="253">
                  <c:v>2022-08-12 14:58:00</c:v>
                </c:pt>
                <c:pt idx="254">
                  <c:v>2022-08-12 14:59:00</c:v>
                </c:pt>
                <c:pt idx="255">
                  <c:v>2022-08-12 15:00:00</c:v>
                </c:pt>
              </c:strCache>
            </c:strRef>
          </c:cat>
          <c:val>
            <c:numRef>
              <c:f>historical_data!$G$2:$G$257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19775274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132269672</c:v>
                </c:pt>
                <c:pt idx="17">
                  <c:v>45218907</c:v>
                </c:pt>
                <c:pt idx="18">
                  <c:v>28958679</c:v>
                </c:pt>
                <c:pt idx="19">
                  <c:v>57330346</c:v>
                </c:pt>
                <c:pt idx="20">
                  <c:v>13663188</c:v>
                </c:pt>
                <c:pt idx="21">
                  <c:v>8155004</c:v>
                </c:pt>
                <c:pt idx="22">
                  <c:v>8628720</c:v>
                </c:pt>
                <c:pt idx="23">
                  <c:v>2509815</c:v>
                </c:pt>
                <c:pt idx="24">
                  <c:v>2192663</c:v>
                </c:pt>
                <c:pt idx="25">
                  <c:v>1496607</c:v>
                </c:pt>
                <c:pt idx="26">
                  <c:v>2180420</c:v>
                </c:pt>
                <c:pt idx="27">
                  <c:v>1613744</c:v>
                </c:pt>
                <c:pt idx="28">
                  <c:v>963699</c:v>
                </c:pt>
                <c:pt idx="29">
                  <c:v>1393370</c:v>
                </c:pt>
                <c:pt idx="30">
                  <c:v>914727</c:v>
                </c:pt>
                <c:pt idx="31">
                  <c:v>896071</c:v>
                </c:pt>
                <c:pt idx="32">
                  <c:v>573089</c:v>
                </c:pt>
                <c:pt idx="33">
                  <c:v>395857</c:v>
                </c:pt>
                <c:pt idx="34">
                  <c:v>647713</c:v>
                </c:pt>
                <c:pt idx="35">
                  <c:v>516538</c:v>
                </c:pt>
                <c:pt idx="36">
                  <c:v>264099</c:v>
                </c:pt>
                <c:pt idx="37">
                  <c:v>362626</c:v>
                </c:pt>
                <c:pt idx="38">
                  <c:v>302577</c:v>
                </c:pt>
                <c:pt idx="39">
                  <c:v>736329</c:v>
                </c:pt>
                <c:pt idx="40">
                  <c:v>285670</c:v>
                </c:pt>
                <c:pt idx="41">
                  <c:v>465234</c:v>
                </c:pt>
                <c:pt idx="42">
                  <c:v>274010</c:v>
                </c:pt>
                <c:pt idx="43">
                  <c:v>201135</c:v>
                </c:pt>
                <c:pt idx="44">
                  <c:v>187143</c:v>
                </c:pt>
                <c:pt idx="45">
                  <c:v>897237</c:v>
                </c:pt>
                <c:pt idx="46">
                  <c:v>493801</c:v>
                </c:pt>
                <c:pt idx="47">
                  <c:v>419177</c:v>
                </c:pt>
                <c:pt idx="48">
                  <c:v>615648</c:v>
                </c:pt>
                <c:pt idx="49">
                  <c:v>945626</c:v>
                </c:pt>
                <c:pt idx="50">
                  <c:v>259435</c:v>
                </c:pt>
                <c:pt idx="51">
                  <c:v>265848</c:v>
                </c:pt>
                <c:pt idx="52">
                  <c:v>253022</c:v>
                </c:pt>
                <c:pt idx="53">
                  <c:v>382448</c:v>
                </c:pt>
                <c:pt idx="54">
                  <c:v>2046330</c:v>
                </c:pt>
                <c:pt idx="55">
                  <c:v>1037157</c:v>
                </c:pt>
                <c:pt idx="56">
                  <c:v>1218470</c:v>
                </c:pt>
                <c:pt idx="57">
                  <c:v>1550197</c:v>
                </c:pt>
                <c:pt idx="58">
                  <c:v>1179409</c:v>
                </c:pt>
                <c:pt idx="59">
                  <c:v>158576</c:v>
                </c:pt>
                <c:pt idx="60">
                  <c:v>402270</c:v>
                </c:pt>
                <c:pt idx="61">
                  <c:v>337557</c:v>
                </c:pt>
                <c:pt idx="62">
                  <c:v>395857</c:v>
                </c:pt>
                <c:pt idx="63">
                  <c:v>308990</c:v>
                </c:pt>
                <c:pt idx="64">
                  <c:v>342221</c:v>
                </c:pt>
                <c:pt idx="65">
                  <c:v>191807</c:v>
                </c:pt>
                <c:pt idx="66">
                  <c:v>201135</c:v>
                </c:pt>
                <c:pt idx="67">
                  <c:v>748572</c:v>
                </c:pt>
                <c:pt idx="68">
                  <c:v>243111</c:v>
                </c:pt>
                <c:pt idx="69">
                  <c:v>164989</c:v>
                </c:pt>
                <c:pt idx="70">
                  <c:v>185394</c:v>
                </c:pt>
                <c:pt idx="71">
                  <c:v>95612</c:v>
                </c:pt>
                <c:pt idx="72">
                  <c:v>236698</c:v>
                </c:pt>
                <c:pt idx="73">
                  <c:v>62381</c:v>
                </c:pt>
                <c:pt idx="74">
                  <c:v>208131</c:v>
                </c:pt>
                <c:pt idx="75">
                  <c:v>118932</c:v>
                </c:pt>
                <c:pt idx="76">
                  <c:v>272844</c:v>
                </c:pt>
                <c:pt idx="77">
                  <c:v>1121692</c:v>
                </c:pt>
                <c:pt idx="78">
                  <c:v>819698</c:v>
                </c:pt>
                <c:pt idx="79">
                  <c:v>949707</c:v>
                </c:pt>
                <c:pt idx="80">
                  <c:v>21022397</c:v>
                </c:pt>
                <c:pt idx="81">
                  <c:v>266431</c:v>
                </c:pt>
                <c:pt idx="82">
                  <c:v>257686</c:v>
                </c:pt>
                <c:pt idx="83">
                  <c:v>183062</c:v>
                </c:pt>
                <c:pt idx="84">
                  <c:v>67628</c:v>
                </c:pt>
                <c:pt idx="85">
                  <c:v>124179</c:v>
                </c:pt>
                <c:pt idx="86">
                  <c:v>197054</c:v>
                </c:pt>
                <c:pt idx="87">
                  <c:v>800459</c:v>
                </c:pt>
                <c:pt idx="88">
                  <c:v>596409</c:v>
                </c:pt>
                <c:pt idx="89">
                  <c:v>221540</c:v>
                </c:pt>
                <c:pt idx="90">
                  <c:v>683859</c:v>
                </c:pt>
                <c:pt idx="91">
                  <c:v>964865</c:v>
                </c:pt>
                <c:pt idx="92">
                  <c:v>5518678</c:v>
                </c:pt>
                <c:pt idx="93">
                  <c:v>29688887</c:v>
                </c:pt>
                <c:pt idx="94">
                  <c:v>17113083</c:v>
                </c:pt>
                <c:pt idx="95">
                  <c:v>21804359</c:v>
                </c:pt>
                <c:pt idx="96">
                  <c:v>13295491</c:v>
                </c:pt>
                <c:pt idx="97">
                  <c:v>9149161</c:v>
                </c:pt>
                <c:pt idx="98">
                  <c:v>10474422</c:v>
                </c:pt>
                <c:pt idx="99">
                  <c:v>6512004</c:v>
                </c:pt>
                <c:pt idx="100">
                  <c:v>12510589</c:v>
                </c:pt>
                <c:pt idx="101">
                  <c:v>8596657</c:v>
                </c:pt>
                <c:pt idx="102">
                  <c:v>4194686</c:v>
                </c:pt>
                <c:pt idx="103">
                  <c:v>3735705</c:v>
                </c:pt>
                <c:pt idx="104">
                  <c:v>6927817</c:v>
                </c:pt>
                <c:pt idx="105">
                  <c:v>5096234</c:v>
                </c:pt>
                <c:pt idx="106">
                  <c:v>5759563</c:v>
                </c:pt>
                <c:pt idx="107">
                  <c:v>6065950</c:v>
                </c:pt>
                <c:pt idx="108">
                  <c:v>12579522</c:v>
                </c:pt>
                <c:pt idx="109">
                  <c:v>12506027</c:v>
                </c:pt>
                <c:pt idx="110">
                  <c:v>5013904</c:v>
                </c:pt>
                <c:pt idx="111">
                  <c:v>4107871</c:v>
                </c:pt>
                <c:pt idx="112">
                  <c:v>4349525</c:v>
                </c:pt>
                <c:pt idx="113">
                  <c:v>3251352</c:v>
                </c:pt>
                <c:pt idx="114">
                  <c:v>2873482</c:v>
                </c:pt>
                <c:pt idx="115">
                  <c:v>3580885</c:v>
                </c:pt>
                <c:pt idx="116">
                  <c:v>4378668</c:v>
                </c:pt>
                <c:pt idx="117">
                  <c:v>3175995</c:v>
                </c:pt>
                <c:pt idx="118">
                  <c:v>1761403</c:v>
                </c:pt>
                <c:pt idx="119">
                  <c:v>1699507</c:v>
                </c:pt>
                <c:pt idx="120">
                  <c:v>1560414</c:v>
                </c:pt>
                <c:pt idx="121">
                  <c:v>2466540</c:v>
                </c:pt>
                <c:pt idx="122">
                  <c:v>2099755</c:v>
                </c:pt>
                <c:pt idx="123">
                  <c:v>2096052</c:v>
                </c:pt>
                <c:pt idx="124">
                  <c:v>1384188</c:v>
                </c:pt>
                <c:pt idx="125">
                  <c:v>1577549</c:v>
                </c:pt>
                <c:pt idx="126">
                  <c:v>1479741</c:v>
                </c:pt>
                <c:pt idx="127">
                  <c:v>4668213</c:v>
                </c:pt>
                <c:pt idx="128">
                  <c:v>6065571</c:v>
                </c:pt>
                <c:pt idx="129">
                  <c:v>2837902</c:v>
                </c:pt>
                <c:pt idx="130">
                  <c:v>2349275</c:v>
                </c:pt>
                <c:pt idx="131">
                  <c:v>2189388</c:v>
                </c:pt>
                <c:pt idx="132">
                  <c:v>2177027</c:v>
                </c:pt>
                <c:pt idx="133">
                  <c:v>1154805</c:v>
                </c:pt>
                <c:pt idx="134">
                  <c:v>1649380</c:v>
                </c:pt>
                <c:pt idx="135">
                  <c:v>1780000</c:v>
                </c:pt>
                <c:pt idx="136">
                  <c:v>5093654</c:v>
                </c:pt>
                <c:pt idx="137">
                  <c:v>1968862</c:v>
                </c:pt>
                <c:pt idx="138">
                  <c:v>1262106</c:v>
                </c:pt>
                <c:pt idx="139">
                  <c:v>1674338</c:v>
                </c:pt>
                <c:pt idx="140">
                  <c:v>1976381</c:v>
                </c:pt>
                <c:pt idx="141">
                  <c:v>1463798</c:v>
                </c:pt>
                <c:pt idx="142">
                  <c:v>3437201</c:v>
                </c:pt>
                <c:pt idx="143">
                  <c:v>1997438</c:v>
                </c:pt>
                <c:pt idx="144">
                  <c:v>2094091</c:v>
                </c:pt>
                <c:pt idx="145">
                  <c:v>921917</c:v>
                </c:pt>
                <c:pt idx="146">
                  <c:v>1702140</c:v>
                </c:pt>
                <c:pt idx="147">
                  <c:v>1382235</c:v>
                </c:pt>
                <c:pt idx="148">
                  <c:v>1388291</c:v>
                </c:pt>
                <c:pt idx="149">
                  <c:v>1568216</c:v>
                </c:pt>
                <c:pt idx="150">
                  <c:v>1481342</c:v>
                </c:pt>
                <c:pt idx="151">
                  <c:v>3560850</c:v>
                </c:pt>
                <c:pt idx="152">
                  <c:v>1579768</c:v>
                </c:pt>
                <c:pt idx="153">
                  <c:v>1505156</c:v>
                </c:pt>
                <c:pt idx="154">
                  <c:v>1648999</c:v>
                </c:pt>
                <c:pt idx="155">
                  <c:v>453409</c:v>
                </c:pt>
                <c:pt idx="156">
                  <c:v>1017570</c:v>
                </c:pt>
                <c:pt idx="157">
                  <c:v>718595</c:v>
                </c:pt>
                <c:pt idx="158">
                  <c:v>858219</c:v>
                </c:pt>
                <c:pt idx="159">
                  <c:v>844623</c:v>
                </c:pt>
                <c:pt idx="160">
                  <c:v>827588</c:v>
                </c:pt>
                <c:pt idx="161">
                  <c:v>1076116</c:v>
                </c:pt>
                <c:pt idx="162">
                  <c:v>1925433</c:v>
                </c:pt>
                <c:pt idx="163">
                  <c:v>1240966</c:v>
                </c:pt>
                <c:pt idx="164">
                  <c:v>1520026</c:v>
                </c:pt>
                <c:pt idx="165">
                  <c:v>1110165</c:v>
                </c:pt>
                <c:pt idx="166">
                  <c:v>743000</c:v>
                </c:pt>
                <c:pt idx="167">
                  <c:v>2085467</c:v>
                </c:pt>
                <c:pt idx="168">
                  <c:v>1404864</c:v>
                </c:pt>
                <c:pt idx="169">
                  <c:v>1292442</c:v>
                </c:pt>
                <c:pt idx="170">
                  <c:v>663395</c:v>
                </c:pt>
                <c:pt idx="171">
                  <c:v>718826</c:v>
                </c:pt>
                <c:pt idx="172">
                  <c:v>790837</c:v>
                </c:pt>
                <c:pt idx="173">
                  <c:v>1213562</c:v>
                </c:pt>
                <c:pt idx="174">
                  <c:v>1191638</c:v>
                </c:pt>
                <c:pt idx="175">
                  <c:v>905568</c:v>
                </c:pt>
                <c:pt idx="176">
                  <c:v>951565</c:v>
                </c:pt>
                <c:pt idx="177">
                  <c:v>919407</c:v>
                </c:pt>
                <c:pt idx="178">
                  <c:v>839428</c:v>
                </c:pt>
                <c:pt idx="179">
                  <c:v>848455</c:v>
                </c:pt>
                <c:pt idx="180">
                  <c:v>676918</c:v>
                </c:pt>
                <c:pt idx="181">
                  <c:v>643314</c:v>
                </c:pt>
                <c:pt idx="182">
                  <c:v>1193252</c:v>
                </c:pt>
                <c:pt idx="183">
                  <c:v>1196767</c:v>
                </c:pt>
                <c:pt idx="184">
                  <c:v>987561</c:v>
                </c:pt>
                <c:pt idx="185">
                  <c:v>898720</c:v>
                </c:pt>
                <c:pt idx="186">
                  <c:v>621004</c:v>
                </c:pt>
                <c:pt idx="187">
                  <c:v>468229</c:v>
                </c:pt>
                <c:pt idx="188">
                  <c:v>651603</c:v>
                </c:pt>
                <c:pt idx="189">
                  <c:v>1583546</c:v>
                </c:pt>
                <c:pt idx="190">
                  <c:v>1349274</c:v>
                </c:pt>
                <c:pt idx="191">
                  <c:v>1231077</c:v>
                </c:pt>
                <c:pt idx="192">
                  <c:v>1768790</c:v>
                </c:pt>
                <c:pt idx="193">
                  <c:v>2352734</c:v>
                </c:pt>
                <c:pt idx="194">
                  <c:v>4996120</c:v>
                </c:pt>
                <c:pt idx="195">
                  <c:v>14823825</c:v>
                </c:pt>
                <c:pt idx="196">
                  <c:v>6999935</c:v>
                </c:pt>
                <c:pt idx="197">
                  <c:v>2684957</c:v>
                </c:pt>
                <c:pt idx="198">
                  <c:v>2646710</c:v>
                </c:pt>
                <c:pt idx="199">
                  <c:v>3391951</c:v>
                </c:pt>
                <c:pt idx="200">
                  <c:v>2758700</c:v>
                </c:pt>
                <c:pt idx="201">
                  <c:v>2419734</c:v>
                </c:pt>
                <c:pt idx="202">
                  <c:v>1433343</c:v>
                </c:pt>
                <c:pt idx="203">
                  <c:v>1010836</c:v>
                </c:pt>
                <c:pt idx="204">
                  <c:v>939130</c:v>
                </c:pt>
                <c:pt idx="205">
                  <c:v>1050657</c:v>
                </c:pt>
                <c:pt idx="206">
                  <c:v>1223332</c:v>
                </c:pt>
                <c:pt idx="207">
                  <c:v>2485103</c:v>
                </c:pt>
                <c:pt idx="208">
                  <c:v>1857006</c:v>
                </c:pt>
                <c:pt idx="209">
                  <c:v>3147147</c:v>
                </c:pt>
                <c:pt idx="210">
                  <c:v>3905117</c:v>
                </c:pt>
                <c:pt idx="211">
                  <c:v>6458102</c:v>
                </c:pt>
                <c:pt idx="212">
                  <c:v>3810674</c:v>
                </c:pt>
                <c:pt idx="213">
                  <c:v>15684165</c:v>
                </c:pt>
                <c:pt idx="214">
                  <c:v>469315</c:v>
                </c:pt>
                <c:pt idx="215">
                  <c:v>3032766</c:v>
                </c:pt>
                <c:pt idx="216">
                  <c:v>936298</c:v>
                </c:pt>
                <c:pt idx="217">
                  <c:v>209297</c:v>
                </c:pt>
                <c:pt idx="218">
                  <c:v>233783</c:v>
                </c:pt>
                <c:pt idx="219">
                  <c:v>726418</c:v>
                </c:pt>
                <c:pt idx="220">
                  <c:v>113102</c:v>
                </c:pt>
                <c:pt idx="221">
                  <c:v>211629</c:v>
                </c:pt>
                <c:pt idx="222">
                  <c:v>210463</c:v>
                </c:pt>
                <c:pt idx="223">
                  <c:v>181896</c:v>
                </c:pt>
                <c:pt idx="224">
                  <c:v>160325</c:v>
                </c:pt>
                <c:pt idx="225">
                  <c:v>93863</c:v>
                </c:pt>
                <c:pt idx="226">
                  <c:v>118932</c:v>
                </c:pt>
                <c:pt idx="227">
                  <c:v>451242</c:v>
                </c:pt>
                <c:pt idx="228">
                  <c:v>443663</c:v>
                </c:pt>
                <c:pt idx="229">
                  <c:v>151580</c:v>
                </c:pt>
                <c:pt idx="230">
                  <c:v>197637</c:v>
                </c:pt>
                <c:pt idx="231">
                  <c:v>225621</c:v>
                </c:pt>
                <c:pt idx="232">
                  <c:v>139337</c:v>
                </c:pt>
                <c:pt idx="233">
                  <c:v>332310</c:v>
                </c:pt>
                <c:pt idx="234">
                  <c:v>1286681</c:v>
                </c:pt>
                <c:pt idx="235">
                  <c:v>541024</c:v>
                </c:pt>
                <c:pt idx="236">
                  <c:v>1193984</c:v>
                </c:pt>
                <c:pt idx="237">
                  <c:v>355630</c:v>
                </c:pt>
                <c:pt idx="238">
                  <c:v>273427</c:v>
                </c:pt>
                <c:pt idx="239">
                  <c:v>248941</c:v>
                </c:pt>
                <c:pt idx="240">
                  <c:v>261184</c:v>
                </c:pt>
                <c:pt idx="241">
                  <c:v>120098</c:v>
                </c:pt>
                <c:pt idx="242">
                  <c:v>124179</c:v>
                </c:pt>
                <c:pt idx="243">
                  <c:v>502546</c:v>
                </c:pt>
                <c:pt idx="244">
                  <c:v>959035</c:v>
                </c:pt>
                <c:pt idx="245">
                  <c:v>908314</c:v>
                </c:pt>
                <c:pt idx="246">
                  <c:v>318901</c:v>
                </c:pt>
                <c:pt idx="247">
                  <c:v>550935</c:v>
                </c:pt>
                <c:pt idx="248">
                  <c:v>257686</c:v>
                </c:pt>
                <c:pt idx="249">
                  <c:v>367873</c:v>
                </c:pt>
                <c:pt idx="250">
                  <c:v>162657</c:v>
                </c:pt>
                <c:pt idx="251">
                  <c:v>291500</c:v>
                </c:pt>
                <c:pt idx="252">
                  <c:v>782386</c:v>
                </c:pt>
                <c:pt idx="253">
                  <c:v>0</c:v>
                </c:pt>
                <c:pt idx="254">
                  <c:v>0</c:v>
                </c:pt>
                <c:pt idx="255">
                  <c:v>950290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68-C54D-AADE-411B55D24E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Date</a:t>
                </a:r>
              </a:p>
            </c:rich>
          </c:tx>
          <c:overlay val="0"/>
        </c:title>
        <c:numFmt formatCode="mmm\-yy" sourceLinked="0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11</xdr:row>
      <xdr:rowOff>0</xdr:rowOff>
    </xdr:from>
    <xdr:ext cx="7023100" cy="50038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57"/>
  <sheetViews>
    <sheetView tabSelected="1" workbookViewId="0">
      <selection activeCell="E9" sqref="E9"/>
    </sheetView>
  </sheetViews>
  <sheetFormatPr baseColWidth="10" defaultColWidth="8.83203125" defaultRowHeight="14"/>
  <cols>
    <col min="1" max="1" width="22" bestFit="1" customWidth="1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>
      <c r="A2" t="s">
        <v>12</v>
      </c>
      <c r="B2">
        <v>5.3</v>
      </c>
      <c r="C2">
        <v>5.3</v>
      </c>
      <c r="D2">
        <v>5.3</v>
      </c>
      <c r="E2">
        <v>5.3</v>
      </c>
      <c r="F2">
        <v>0</v>
      </c>
      <c r="G2">
        <v>0</v>
      </c>
      <c r="H2">
        <v>5.3</v>
      </c>
      <c r="I2" t="s">
        <v>13</v>
      </c>
      <c r="J2" t="s">
        <v>14</v>
      </c>
      <c r="K2">
        <v>0</v>
      </c>
      <c r="L2">
        <v>0</v>
      </c>
    </row>
    <row r="3" spans="1:12">
      <c r="A3" t="s">
        <v>15</v>
      </c>
      <c r="B3">
        <v>5.82</v>
      </c>
      <c r="C3">
        <v>5.61</v>
      </c>
      <c r="D3">
        <v>5.82</v>
      </c>
      <c r="E3">
        <v>5.61</v>
      </c>
      <c r="F3">
        <v>0</v>
      </c>
      <c r="G3">
        <v>0</v>
      </c>
      <c r="H3">
        <v>5.3</v>
      </c>
      <c r="I3" t="s">
        <v>13</v>
      </c>
      <c r="J3" t="s">
        <v>14</v>
      </c>
      <c r="K3">
        <v>0.3100000000000005</v>
      </c>
      <c r="L3">
        <v>5.8490566037735947E-2</v>
      </c>
    </row>
    <row r="4" spans="1:12">
      <c r="A4" t="s">
        <v>16</v>
      </c>
      <c r="B4">
        <v>5.59</v>
      </c>
      <c r="C4">
        <v>5.55</v>
      </c>
      <c r="D4">
        <v>5.6</v>
      </c>
      <c r="E4">
        <v>5.55</v>
      </c>
      <c r="F4">
        <v>0</v>
      </c>
      <c r="G4">
        <v>0</v>
      </c>
      <c r="H4">
        <v>5.3</v>
      </c>
      <c r="I4" t="s">
        <v>13</v>
      </c>
      <c r="J4" t="s">
        <v>14</v>
      </c>
      <c r="K4">
        <v>-6.0000000000000497E-2</v>
      </c>
      <c r="L4">
        <v>4.716981132075472E-2</v>
      </c>
    </row>
    <row r="5" spans="1:12">
      <c r="A5" t="s">
        <v>17</v>
      </c>
      <c r="B5">
        <v>5.55</v>
      </c>
      <c r="C5">
        <v>5.55</v>
      </c>
      <c r="D5">
        <v>5.59</v>
      </c>
      <c r="E5">
        <v>5.53</v>
      </c>
      <c r="F5">
        <v>0</v>
      </c>
      <c r="G5">
        <v>0</v>
      </c>
      <c r="H5">
        <v>5.3</v>
      </c>
      <c r="I5" t="s">
        <v>13</v>
      </c>
      <c r="J5" t="s">
        <v>14</v>
      </c>
      <c r="K5">
        <v>0</v>
      </c>
      <c r="L5">
        <v>4.716981132075472E-2</v>
      </c>
    </row>
    <row r="6" spans="1:12">
      <c r="A6" t="s">
        <v>18</v>
      </c>
      <c r="B6">
        <v>5.55</v>
      </c>
      <c r="C6">
        <v>5.45</v>
      </c>
      <c r="D6">
        <v>5.55</v>
      </c>
      <c r="E6">
        <v>5.45</v>
      </c>
      <c r="F6">
        <v>0</v>
      </c>
      <c r="G6">
        <v>0</v>
      </c>
      <c r="H6">
        <v>5.3</v>
      </c>
      <c r="I6" t="s">
        <v>13</v>
      </c>
      <c r="J6" t="s">
        <v>14</v>
      </c>
      <c r="K6">
        <v>-9.9999999999999645E-2</v>
      </c>
      <c r="L6">
        <v>2.83018867924529E-2</v>
      </c>
    </row>
    <row r="7" spans="1:12">
      <c r="A7" t="s">
        <v>19</v>
      </c>
      <c r="B7">
        <v>5.45</v>
      </c>
      <c r="C7">
        <v>5.45</v>
      </c>
      <c r="D7">
        <v>5.45</v>
      </c>
      <c r="E7">
        <v>5.45</v>
      </c>
      <c r="F7">
        <v>0</v>
      </c>
      <c r="G7">
        <v>0</v>
      </c>
      <c r="H7">
        <v>5.3</v>
      </c>
      <c r="I7" t="s">
        <v>13</v>
      </c>
      <c r="J7" t="s">
        <v>14</v>
      </c>
      <c r="K7">
        <v>0</v>
      </c>
      <c r="L7">
        <v>2.83018867924529E-2</v>
      </c>
    </row>
    <row r="8" spans="1:12">
      <c r="A8" t="s">
        <v>20</v>
      </c>
      <c r="B8">
        <v>5.45</v>
      </c>
      <c r="C8">
        <v>5.45</v>
      </c>
      <c r="D8">
        <v>5.45</v>
      </c>
      <c r="E8">
        <v>5.45</v>
      </c>
      <c r="F8">
        <v>0</v>
      </c>
      <c r="G8">
        <v>0</v>
      </c>
      <c r="H8">
        <v>5.3</v>
      </c>
      <c r="I8" t="s">
        <v>13</v>
      </c>
      <c r="J8" t="s">
        <v>14</v>
      </c>
      <c r="K8">
        <v>0</v>
      </c>
      <c r="L8">
        <v>2.83018867924529E-2</v>
      </c>
    </row>
    <row r="9" spans="1:12">
      <c r="A9" t="s">
        <v>21</v>
      </c>
      <c r="B9">
        <v>5.45</v>
      </c>
      <c r="C9">
        <v>5.45</v>
      </c>
      <c r="D9">
        <v>5.45</v>
      </c>
      <c r="E9">
        <v>5.45</v>
      </c>
      <c r="F9">
        <v>0</v>
      </c>
      <c r="G9">
        <v>0</v>
      </c>
      <c r="H9">
        <v>5.3</v>
      </c>
      <c r="I9" t="s">
        <v>13</v>
      </c>
      <c r="J9" t="s">
        <v>14</v>
      </c>
      <c r="K9">
        <v>0</v>
      </c>
      <c r="L9">
        <v>2.83018867924529E-2</v>
      </c>
    </row>
    <row r="10" spans="1:12">
      <c r="A10" t="s">
        <v>22</v>
      </c>
      <c r="B10">
        <v>5.45</v>
      </c>
      <c r="C10">
        <v>5.45</v>
      </c>
      <c r="D10">
        <v>5.45</v>
      </c>
      <c r="E10">
        <v>5.45</v>
      </c>
      <c r="F10">
        <v>0</v>
      </c>
      <c r="G10">
        <v>0</v>
      </c>
      <c r="H10">
        <v>5.3</v>
      </c>
      <c r="I10" t="s">
        <v>13</v>
      </c>
      <c r="J10" t="s">
        <v>14</v>
      </c>
      <c r="K10">
        <v>0</v>
      </c>
      <c r="L10">
        <v>2.83018867924529E-2</v>
      </c>
    </row>
    <row r="11" spans="1:12">
      <c r="A11" t="s">
        <v>23</v>
      </c>
      <c r="B11">
        <v>5.45</v>
      </c>
      <c r="C11">
        <v>5.48</v>
      </c>
      <c r="D11">
        <v>5.48</v>
      </c>
      <c r="E11">
        <v>5.45</v>
      </c>
      <c r="F11">
        <v>0</v>
      </c>
      <c r="G11">
        <v>0</v>
      </c>
      <c r="H11">
        <v>5.3</v>
      </c>
      <c r="I11" t="s">
        <v>13</v>
      </c>
      <c r="J11" t="s">
        <v>14</v>
      </c>
      <c r="K11">
        <v>3.0000000000000249E-2</v>
      </c>
      <c r="L11">
        <v>3.3962264150943507E-2</v>
      </c>
    </row>
    <row r="12" spans="1:12">
      <c r="A12" t="s">
        <v>24</v>
      </c>
      <c r="B12">
        <v>5.48</v>
      </c>
      <c r="C12">
        <v>5.55</v>
      </c>
      <c r="D12">
        <v>5.55</v>
      </c>
      <c r="E12">
        <v>5.48</v>
      </c>
      <c r="F12">
        <v>0</v>
      </c>
      <c r="G12">
        <v>0</v>
      </c>
      <c r="H12">
        <v>5.3</v>
      </c>
      <c r="I12" t="s">
        <v>13</v>
      </c>
      <c r="J12" t="s">
        <v>14</v>
      </c>
      <c r="K12">
        <v>6.9999999999999396E-2</v>
      </c>
      <c r="L12">
        <v>4.716981132075472E-2</v>
      </c>
    </row>
    <row r="13" spans="1:12">
      <c r="A13" t="s">
        <v>25</v>
      </c>
      <c r="B13">
        <v>5.6</v>
      </c>
      <c r="C13">
        <v>5.6</v>
      </c>
      <c r="D13">
        <v>5.6</v>
      </c>
      <c r="E13">
        <v>5.6</v>
      </c>
      <c r="F13">
        <v>35313</v>
      </c>
      <c r="G13">
        <v>19775274</v>
      </c>
      <c r="H13">
        <v>5.6</v>
      </c>
      <c r="I13" t="s">
        <v>13</v>
      </c>
      <c r="J13" t="s">
        <v>14</v>
      </c>
      <c r="K13">
        <v>4.9999999999999822E-2</v>
      </c>
      <c r="L13">
        <v>5.6603773584905627E-2</v>
      </c>
    </row>
    <row r="14" spans="1:12">
      <c r="A14" t="s">
        <v>26</v>
      </c>
      <c r="B14">
        <v>5.6</v>
      </c>
      <c r="C14">
        <v>5.6</v>
      </c>
      <c r="D14">
        <v>5.6</v>
      </c>
      <c r="E14">
        <v>5.6</v>
      </c>
      <c r="F14">
        <v>0</v>
      </c>
      <c r="G14">
        <v>0</v>
      </c>
      <c r="H14">
        <v>5.6</v>
      </c>
      <c r="I14" t="s">
        <v>13</v>
      </c>
      <c r="J14" t="s">
        <v>14</v>
      </c>
      <c r="K14">
        <v>0</v>
      </c>
      <c r="L14">
        <v>5.6603773584905627E-2</v>
      </c>
    </row>
    <row r="15" spans="1:12">
      <c r="A15" t="s">
        <v>27</v>
      </c>
      <c r="B15">
        <v>5.6</v>
      </c>
      <c r="C15">
        <v>5.6</v>
      </c>
      <c r="D15">
        <v>5.6</v>
      </c>
      <c r="E15">
        <v>5.6</v>
      </c>
      <c r="F15">
        <v>0</v>
      </c>
      <c r="G15">
        <v>0</v>
      </c>
      <c r="H15">
        <v>5.6</v>
      </c>
      <c r="I15" t="s">
        <v>13</v>
      </c>
      <c r="J15" t="s">
        <v>14</v>
      </c>
      <c r="K15">
        <v>0</v>
      </c>
      <c r="L15">
        <v>5.6603773584905627E-2</v>
      </c>
    </row>
    <row r="16" spans="1:12">
      <c r="A16" t="s">
        <v>28</v>
      </c>
      <c r="B16">
        <v>5.6</v>
      </c>
      <c r="C16">
        <v>5.6</v>
      </c>
      <c r="D16">
        <v>5.6</v>
      </c>
      <c r="E16">
        <v>5.6</v>
      </c>
      <c r="F16">
        <v>0</v>
      </c>
      <c r="G16">
        <v>0</v>
      </c>
      <c r="H16">
        <v>5.6</v>
      </c>
      <c r="I16" t="s">
        <v>13</v>
      </c>
      <c r="J16" t="s">
        <v>14</v>
      </c>
      <c r="K16">
        <v>0</v>
      </c>
      <c r="L16">
        <v>5.6603773584905627E-2</v>
      </c>
    </row>
    <row r="17" spans="1:12">
      <c r="A17" t="s">
        <v>29</v>
      </c>
      <c r="B17">
        <v>5.6</v>
      </c>
      <c r="C17">
        <v>5.6</v>
      </c>
      <c r="D17">
        <v>5.6</v>
      </c>
      <c r="E17">
        <v>5.6</v>
      </c>
      <c r="F17">
        <v>0</v>
      </c>
      <c r="G17">
        <v>0</v>
      </c>
      <c r="H17">
        <v>5.6</v>
      </c>
      <c r="I17" t="s">
        <v>13</v>
      </c>
      <c r="J17" t="s">
        <v>14</v>
      </c>
      <c r="K17">
        <v>0</v>
      </c>
      <c r="L17">
        <v>5.6603773584905627E-2</v>
      </c>
    </row>
    <row r="18" spans="1:12">
      <c r="A18" t="s">
        <v>30</v>
      </c>
      <c r="B18">
        <v>5.8</v>
      </c>
      <c r="C18">
        <v>5.83</v>
      </c>
      <c r="D18">
        <v>5.83</v>
      </c>
      <c r="E18">
        <v>5.75</v>
      </c>
      <c r="F18">
        <v>228975</v>
      </c>
      <c r="G18">
        <v>132269672</v>
      </c>
      <c r="H18">
        <v>5.7530000000000001</v>
      </c>
      <c r="I18" t="s">
        <v>13</v>
      </c>
      <c r="J18" t="s">
        <v>14</v>
      </c>
      <c r="K18">
        <v>0.2300000000000004</v>
      </c>
      <c r="L18">
        <v>0.1</v>
      </c>
    </row>
    <row r="19" spans="1:12">
      <c r="A19" t="s">
        <v>31</v>
      </c>
      <c r="B19">
        <v>5.83</v>
      </c>
      <c r="C19">
        <v>5.75</v>
      </c>
      <c r="D19">
        <v>5.83</v>
      </c>
      <c r="E19">
        <v>5.67</v>
      </c>
      <c r="F19">
        <v>78378</v>
      </c>
      <c r="G19">
        <v>45218907</v>
      </c>
      <c r="H19">
        <v>5.7569999999999997</v>
      </c>
      <c r="I19" t="s">
        <v>13</v>
      </c>
      <c r="J19" t="s">
        <v>14</v>
      </c>
      <c r="K19">
        <v>-8.0000000000000071E-2</v>
      </c>
      <c r="L19">
        <v>8.4905660377358527E-2</v>
      </c>
    </row>
    <row r="20" spans="1:12">
      <c r="A20" t="s">
        <v>32</v>
      </c>
      <c r="B20">
        <v>5.75</v>
      </c>
      <c r="C20">
        <v>5.7</v>
      </c>
      <c r="D20">
        <v>5.75</v>
      </c>
      <c r="E20">
        <v>5.65</v>
      </c>
      <c r="F20">
        <v>50848</v>
      </c>
      <c r="G20">
        <v>28958679</v>
      </c>
      <c r="H20">
        <v>5.7489999999999997</v>
      </c>
      <c r="I20" t="s">
        <v>13</v>
      </c>
      <c r="J20" t="s">
        <v>14</v>
      </c>
      <c r="K20">
        <v>-4.9999999999999822E-2</v>
      </c>
      <c r="L20">
        <v>7.5471698113207614E-2</v>
      </c>
    </row>
    <row r="21" spans="1:12">
      <c r="A21" t="s">
        <v>33</v>
      </c>
      <c r="B21">
        <v>5.72</v>
      </c>
      <c r="C21">
        <v>5.83</v>
      </c>
      <c r="D21">
        <v>5.83</v>
      </c>
      <c r="E21">
        <v>5.72</v>
      </c>
      <c r="F21">
        <v>98675</v>
      </c>
      <c r="G21">
        <v>57330346</v>
      </c>
      <c r="H21">
        <v>5.7610000000000001</v>
      </c>
      <c r="I21" t="s">
        <v>13</v>
      </c>
      <c r="J21" t="s">
        <v>14</v>
      </c>
      <c r="K21">
        <v>0.12999999999999989</v>
      </c>
      <c r="L21">
        <v>0.1</v>
      </c>
    </row>
    <row r="22" spans="1:12">
      <c r="A22" t="s">
        <v>34</v>
      </c>
      <c r="B22">
        <v>5.83</v>
      </c>
      <c r="C22">
        <v>5.83</v>
      </c>
      <c r="D22">
        <v>5.83</v>
      </c>
      <c r="E22">
        <v>5.83</v>
      </c>
      <c r="F22">
        <v>23436</v>
      </c>
      <c r="G22">
        <v>13663188</v>
      </c>
      <c r="H22">
        <v>5.7640000000000002</v>
      </c>
      <c r="I22" t="s">
        <v>13</v>
      </c>
      <c r="J22" t="s">
        <v>14</v>
      </c>
      <c r="K22">
        <v>0</v>
      </c>
      <c r="L22">
        <v>0.1</v>
      </c>
    </row>
    <row r="23" spans="1:12">
      <c r="A23" t="s">
        <v>35</v>
      </c>
      <c r="B23">
        <v>5.83</v>
      </c>
      <c r="C23">
        <v>5.83</v>
      </c>
      <c r="D23">
        <v>5.83</v>
      </c>
      <c r="E23">
        <v>5.83</v>
      </c>
      <c r="F23">
        <v>13988</v>
      </c>
      <c r="G23">
        <v>8155004</v>
      </c>
      <c r="H23">
        <v>5.766</v>
      </c>
      <c r="I23" t="s">
        <v>13</v>
      </c>
      <c r="J23" t="s">
        <v>14</v>
      </c>
      <c r="K23">
        <v>0</v>
      </c>
      <c r="L23">
        <v>0.1</v>
      </c>
    </row>
    <row r="24" spans="1:12">
      <c r="A24" t="s">
        <v>36</v>
      </c>
      <c r="B24">
        <v>5.83</v>
      </c>
      <c r="C24">
        <v>5.83</v>
      </c>
      <c r="D24">
        <v>5.83</v>
      </c>
      <c r="E24">
        <v>5.83</v>
      </c>
      <c r="F24">
        <v>14801</v>
      </c>
      <c r="G24">
        <v>8628720</v>
      </c>
      <c r="H24">
        <v>5.7679999999999998</v>
      </c>
      <c r="I24" t="s">
        <v>13</v>
      </c>
      <c r="J24" t="s">
        <v>14</v>
      </c>
      <c r="K24">
        <v>0</v>
      </c>
      <c r="L24">
        <v>0.1</v>
      </c>
    </row>
    <row r="25" spans="1:12">
      <c r="A25" t="s">
        <v>37</v>
      </c>
      <c r="B25">
        <v>5.83</v>
      </c>
      <c r="C25">
        <v>5.83</v>
      </c>
      <c r="D25">
        <v>5.83</v>
      </c>
      <c r="E25">
        <v>5.83</v>
      </c>
      <c r="F25">
        <v>4305</v>
      </c>
      <c r="G25">
        <v>2509815</v>
      </c>
      <c r="H25">
        <v>5.7679999999999998</v>
      </c>
      <c r="I25" t="s">
        <v>13</v>
      </c>
      <c r="J25" t="s">
        <v>14</v>
      </c>
      <c r="K25">
        <v>0</v>
      </c>
      <c r="L25">
        <v>0.1</v>
      </c>
    </row>
    <row r="26" spans="1:12">
      <c r="A26" t="s">
        <v>38</v>
      </c>
      <c r="B26">
        <v>5.83</v>
      </c>
      <c r="C26">
        <v>5.83</v>
      </c>
      <c r="D26">
        <v>5.83</v>
      </c>
      <c r="E26">
        <v>5.83</v>
      </c>
      <c r="F26">
        <v>3761</v>
      </c>
      <c r="G26">
        <v>2192663</v>
      </c>
      <c r="H26">
        <v>5.7690000000000001</v>
      </c>
      <c r="I26" t="s">
        <v>13</v>
      </c>
      <c r="J26" t="s">
        <v>14</v>
      </c>
      <c r="K26">
        <v>0</v>
      </c>
      <c r="L26">
        <v>0.1</v>
      </c>
    </row>
    <row r="27" spans="1:12">
      <c r="A27" t="s">
        <v>39</v>
      </c>
      <c r="B27">
        <v>5.83</v>
      </c>
      <c r="C27">
        <v>5.83</v>
      </c>
      <c r="D27">
        <v>5.83</v>
      </c>
      <c r="E27">
        <v>5.83</v>
      </c>
      <c r="F27">
        <v>2567</v>
      </c>
      <c r="G27">
        <v>1496607</v>
      </c>
      <c r="H27">
        <v>5.7690000000000001</v>
      </c>
      <c r="I27" t="s">
        <v>13</v>
      </c>
      <c r="J27" t="s">
        <v>14</v>
      </c>
      <c r="K27">
        <v>0</v>
      </c>
      <c r="L27">
        <v>0.1</v>
      </c>
    </row>
    <row r="28" spans="1:12">
      <c r="A28" t="s">
        <v>40</v>
      </c>
      <c r="B28">
        <v>5.83</v>
      </c>
      <c r="C28">
        <v>5.83</v>
      </c>
      <c r="D28">
        <v>5.83</v>
      </c>
      <c r="E28">
        <v>5.83</v>
      </c>
      <c r="F28">
        <v>3740</v>
      </c>
      <c r="G28">
        <v>2180420</v>
      </c>
      <c r="H28">
        <v>5.7690000000000001</v>
      </c>
      <c r="I28" t="s">
        <v>13</v>
      </c>
      <c r="J28" t="s">
        <v>14</v>
      </c>
      <c r="K28">
        <v>0</v>
      </c>
      <c r="L28">
        <v>0.1</v>
      </c>
    </row>
    <row r="29" spans="1:12">
      <c r="A29" t="s">
        <v>41</v>
      </c>
      <c r="B29">
        <v>5.83</v>
      </c>
      <c r="C29">
        <v>5.83</v>
      </c>
      <c r="D29">
        <v>5.83</v>
      </c>
      <c r="E29">
        <v>5.83</v>
      </c>
      <c r="F29">
        <v>2768</v>
      </c>
      <c r="G29">
        <v>1613744</v>
      </c>
      <c r="H29">
        <v>5.77</v>
      </c>
      <c r="I29" t="s">
        <v>13</v>
      </c>
      <c r="J29" t="s">
        <v>14</v>
      </c>
      <c r="K29">
        <v>0</v>
      </c>
      <c r="L29">
        <v>0.1</v>
      </c>
    </row>
    <row r="30" spans="1:12">
      <c r="A30" t="s">
        <v>42</v>
      </c>
      <c r="B30">
        <v>5.83</v>
      </c>
      <c r="C30">
        <v>5.83</v>
      </c>
      <c r="D30">
        <v>5.83</v>
      </c>
      <c r="E30">
        <v>5.83</v>
      </c>
      <c r="F30">
        <v>1653</v>
      </c>
      <c r="G30">
        <v>963699</v>
      </c>
      <c r="H30">
        <v>5.77</v>
      </c>
      <c r="I30" t="s">
        <v>13</v>
      </c>
      <c r="J30" t="s">
        <v>14</v>
      </c>
      <c r="K30">
        <v>0</v>
      </c>
      <c r="L30">
        <v>0.1</v>
      </c>
    </row>
    <row r="31" spans="1:12">
      <c r="A31" t="s">
        <v>43</v>
      </c>
      <c r="B31">
        <v>5.83</v>
      </c>
      <c r="C31">
        <v>5.83</v>
      </c>
      <c r="D31">
        <v>5.83</v>
      </c>
      <c r="E31">
        <v>5.83</v>
      </c>
      <c r="F31">
        <v>2390</v>
      </c>
      <c r="G31">
        <v>1393370</v>
      </c>
      <c r="H31">
        <v>5.77</v>
      </c>
      <c r="I31" t="s">
        <v>13</v>
      </c>
      <c r="J31" t="s">
        <v>14</v>
      </c>
      <c r="K31">
        <v>0</v>
      </c>
      <c r="L31">
        <v>0.1</v>
      </c>
    </row>
    <row r="32" spans="1:12">
      <c r="A32" t="s">
        <v>44</v>
      </c>
      <c r="B32">
        <v>5.83</v>
      </c>
      <c r="C32">
        <v>5.83</v>
      </c>
      <c r="D32">
        <v>5.83</v>
      </c>
      <c r="E32">
        <v>5.83</v>
      </c>
      <c r="F32">
        <v>1569</v>
      </c>
      <c r="G32">
        <v>914727</v>
      </c>
      <c r="H32">
        <v>5.77</v>
      </c>
      <c r="I32" t="s">
        <v>13</v>
      </c>
      <c r="J32" t="s">
        <v>14</v>
      </c>
      <c r="K32">
        <v>0</v>
      </c>
      <c r="L32">
        <v>0.1</v>
      </c>
    </row>
    <row r="33" spans="1:12">
      <c r="A33" t="s">
        <v>45</v>
      </c>
      <c r="B33">
        <v>5.83</v>
      </c>
      <c r="C33">
        <v>5.83</v>
      </c>
      <c r="D33">
        <v>5.83</v>
      </c>
      <c r="E33">
        <v>5.83</v>
      </c>
      <c r="F33">
        <v>1537</v>
      </c>
      <c r="G33">
        <v>896071</v>
      </c>
      <c r="H33">
        <v>5.77</v>
      </c>
      <c r="I33" t="s">
        <v>13</v>
      </c>
      <c r="J33" t="s">
        <v>14</v>
      </c>
      <c r="K33">
        <v>0</v>
      </c>
      <c r="L33">
        <v>0.1</v>
      </c>
    </row>
    <row r="34" spans="1:12">
      <c r="A34" t="s">
        <v>46</v>
      </c>
      <c r="B34">
        <v>5.83</v>
      </c>
      <c r="C34">
        <v>5.83</v>
      </c>
      <c r="D34">
        <v>5.83</v>
      </c>
      <c r="E34">
        <v>5.83</v>
      </c>
      <c r="F34">
        <v>983</v>
      </c>
      <c r="G34">
        <v>573089</v>
      </c>
      <c r="H34">
        <v>5.77</v>
      </c>
      <c r="I34" t="s">
        <v>13</v>
      </c>
      <c r="J34" t="s">
        <v>14</v>
      </c>
      <c r="K34">
        <v>0</v>
      </c>
      <c r="L34">
        <v>0.1</v>
      </c>
    </row>
    <row r="35" spans="1:12">
      <c r="A35" t="s">
        <v>47</v>
      </c>
      <c r="B35">
        <v>5.83</v>
      </c>
      <c r="C35">
        <v>5.83</v>
      </c>
      <c r="D35">
        <v>5.83</v>
      </c>
      <c r="E35">
        <v>5.83</v>
      </c>
      <c r="F35">
        <v>679</v>
      </c>
      <c r="G35">
        <v>395857</v>
      </c>
      <c r="H35">
        <v>5.7709999999999999</v>
      </c>
      <c r="I35" t="s">
        <v>13</v>
      </c>
      <c r="J35" t="s">
        <v>14</v>
      </c>
      <c r="K35">
        <v>0</v>
      </c>
      <c r="L35">
        <v>0.1</v>
      </c>
    </row>
    <row r="36" spans="1:12">
      <c r="A36" t="s">
        <v>48</v>
      </c>
      <c r="B36">
        <v>5.83</v>
      </c>
      <c r="C36">
        <v>5.83</v>
      </c>
      <c r="D36">
        <v>5.83</v>
      </c>
      <c r="E36">
        <v>5.83</v>
      </c>
      <c r="F36">
        <v>1111</v>
      </c>
      <c r="G36">
        <v>647713</v>
      </c>
      <c r="H36">
        <v>5.7709999999999999</v>
      </c>
      <c r="I36" t="s">
        <v>13</v>
      </c>
      <c r="J36" t="s">
        <v>14</v>
      </c>
      <c r="K36">
        <v>0</v>
      </c>
      <c r="L36">
        <v>0.1</v>
      </c>
    </row>
    <row r="37" spans="1:12">
      <c r="A37" t="s">
        <v>49</v>
      </c>
      <c r="B37">
        <v>5.83</v>
      </c>
      <c r="C37">
        <v>5.83</v>
      </c>
      <c r="D37">
        <v>5.83</v>
      </c>
      <c r="E37">
        <v>5.83</v>
      </c>
      <c r="F37">
        <v>886</v>
      </c>
      <c r="G37">
        <v>516538</v>
      </c>
      <c r="H37">
        <v>5.7709999999999999</v>
      </c>
      <c r="I37" t="s">
        <v>13</v>
      </c>
      <c r="J37" t="s">
        <v>14</v>
      </c>
      <c r="K37">
        <v>0</v>
      </c>
      <c r="L37">
        <v>0.1</v>
      </c>
    </row>
    <row r="38" spans="1:12">
      <c r="A38" t="s">
        <v>50</v>
      </c>
      <c r="B38">
        <v>5.83</v>
      </c>
      <c r="C38">
        <v>5.83</v>
      </c>
      <c r="D38">
        <v>5.83</v>
      </c>
      <c r="E38">
        <v>5.83</v>
      </c>
      <c r="F38">
        <v>453</v>
      </c>
      <c r="G38">
        <v>264099</v>
      </c>
      <c r="H38">
        <v>5.7709999999999999</v>
      </c>
      <c r="I38" t="s">
        <v>13</v>
      </c>
      <c r="J38" t="s">
        <v>14</v>
      </c>
      <c r="K38">
        <v>0</v>
      </c>
      <c r="L38">
        <v>0.1</v>
      </c>
    </row>
    <row r="39" spans="1:12">
      <c r="A39" t="s">
        <v>51</v>
      </c>
      <c r="B39">
        <v>5.83</v>
      </c>
      <c r="C39">
        <v>5.83</v>
      </c>
      <c r="D39">
        <v>5.83</v>
      </c>
      <c r="E39">
        <v>5.83</v>
      </c>
      <c r="F39">
        <v>622</v>
      </c>
      <c r="G39">
        <v>362626</v>
      </c>
      <c r="H39">
        <v>5.7709999999999999</v>
      </c>
      <c r="I39" t="s">
        <v>13</v>
      </c>
      <c r="J39" t="s">
        <v>14</v>
      </c>
      <c r="K39">
        <v>0</v>
      </c>
      <c r="L39">
        <v>0.1</v>
      </c>
    </row>
    <row r="40" spans="1:12">
      <c r="A40" t="s">
        <v>52</v>
      </c>
      <c r="B40">
        <v>5.83</v>
      </c>
      <c r="C40">
        <v>5.83</v>
      </c>
      <c r="D40">
        <v>5.83</v>
      </c>
      <c r="E40">
        <v>5.83</v>
      </c>
      <c r="F40">
        <v>519</v>
      </c>
      <c r="G40">
        <v>302577</v>
      </c>
      <c r="H40">
        <v>5.7709999999999999</v>
      </c>
      <c r="I40" t="s">
        <v>13</v>
      </c>
      <c r="J40" t="s">
        <v>14</v>
      </c>
      <c r="K40">
        <v>0</v>
      </c>
      <c r="L40">
        <v>0.1</v>
      </c>
    </row>
    <row r="41" spans="1:12">
      <c r="A41" t="s">
        <v>53</v>
      </c>
      <c r="B41">
        <v>5.83</v>
      </c>
      <c r="C41">
        <v>5.83</v>
      </c>
      <c r="D41">
        <v>5.83</v>
      </c>
      <c r="E41">
        <v>5.83</v>
      </c>
      <c r="F41">
        <v>1263</v>
      </c>
      <c r="G41">
        <v>736329</v>
      </c>
      <c r="H41">
        <v>5.7709999999999999</v>
      </c>
      <c r="I41" t="s">
        <v>13</v>
      </c>
      <c r="J41" t="s">
        <v>14</v>
      </c>
      <c r="K41">
        <v>0</v>
      </c>
      <c r="L41">
        <v>0.1</v>
      </c>
    </row>
    <row r="42" spans="1:12">
      <c r="A42" t="s">
        <v>54</v>
      </c>
      <c r="B42">
        <v>5.83</v>
      </c>
      <c r="C42">
        <v>5.83</v>
      </c>
      <c r="D42">
        <v>5.83</v>
      </c>
      <c r="E42">
        <v>5.83</v>
      </c>
      <c r="F42">
        <v>490</v>
      </c>
      <c r="G42">
        <v>285670</v>
      </c>
      <c r="H42">
        <v>5.7709999999999999</v>
      </c>
      <c r="I42" t="s">
        <v>13</v>
      </c>
      <c r="J42" t="s">
        <v>14</v>
      </c>
      <c r="K42">
        <v>0</v>
      </c>
      <c r="L42">
        <v>0.1</v>
      </c>
    </row>
    <row r="43" spans="1:12">
      <c r="A43" t="s">
        <v>55</v>
      </c>
      <c r="B43">
        <v>5.83</v>
      </c>
      <c r="C43">
        <v>5.83</v>
      </c>
      <c r="D43">
        <v>5.83</v>
      </c>
      <c r="E43">
        <v>5.83</v>
      </c>
      <c r="F43">
        <v>798</v>
      </c>
      <c r="G43">
        <v>465234</v>
      </c>
      <c r="H43">
        <v>5.7709999999999999</v>
      </c>
      <c r="I43" t="s">
        <v>13</v>
      </c>
      <c r="J43" t="s">
        <v>14</v>
      </c>
      <c r="K43">
        <v>0</v>
      </c>
      <c r="L43">
        <v>0.1</v>
      </c>
    </row>
    <row r="44" spans="1:12">
      <c r="A44" t="s">
        <v>56</v>
      </c>
      <c r="B44">
        <v>5.83</v>
      </c>
      <c r="C44">
        <v>5.83</v>
      </c>
      <c r="D44">
        <v>5.83</v>
      </c>
      <c r="E44">
        <v>5.83</v>
      </c>
      <c r="F44">
        <v>470</v>
      </c>
      <c r="G44">
        <v>274010</v>
      </c>
      <c r="H44">
        <v>5.7709999999999999</v>
      </c>
      <c r="I44" t="s">
        <v>13</v>
      </c>
      <c r="J44" t="s">
        <v>14</v>
      </c>
      <c r="K44">
        <v>0</v>
      </c>
      <c r="L44">
        <v>0.1</v>
      </c>
    </row>
    <row r="45" spans="1:12">
      <c r="A45" t="s">
        <v>57</v>
      </c>
      <c r="B45">
        <v>5.83</v>
      </c>
      <c r="C45">
        <v>5.83</v>
      </c>
      <c r="D45">
        <v>5.83</v>
      </c>
      <c r="E45">
        <v>5.83</v>
      </c>
      <c r="F45">
        <v>345</v>
      </c>
      <c r="G45">
        <v>201135</v>
      </c>
      <c r="H45">
        <v>5.7709999999999999</v>
      </c>
      <c r="I45" t="s">
        <v>13</v>
      </c>
      <c r="J45" t="s">
        <v>14</v>
      </c>
      <c r="K45">
        <v>0</v>
      </c>
      <c r="L45">
        <v>0.1</v>
      </c>
    </row>
    <row r="46" spans="1:12">
      <c r="A46" t="s">
        <v>58</v>
      </c>
      <c r="B46">
        <v>5.83</v>
      </c>
      <c r="C46">
        <v>5.83</v>
      </c>
      <c r="D46">
        <v>5.83</v>
      </c>
      <c r="E46">
        <v>5.83</v>
      </c>
      <c r="F46">
        <v>321</v>
      </c>
      <c r="G46">
        <v>187143</v>
      </c>
      <c r="H46">
        <v>5.7709999999999999</v>
      </c>
      <c r="I46" t="s">
        <v>13</v>
      </c>
      <c r="J46" t="s">
        <v>14</v>
      </c>
      <c r="K46">
        <v>0</v>
      </c>
      <c r="L46">
        <v>0.1</v>
      </c>
    </row>
    <row r="47" spans="1:12">
      <c r="A47" t="s">
        <v>59</v>
      </c>
      <c r="B47">
        <v>5.83</v>
      </c>
      <c r="C47">
        <v>5.83</v>
      </c>
      <c r="D47">
        <v>5.83</v>
      </c>
      <c r="E47">
        <v>5.83</v>
      </c>
      <c r="F47">
        <v>1539</v>
      </c>
      <c r="G47">
        <v>897237</v>
      </c>
      <c r="H47">
        <v>5.7709999999999999</v>
      </c>
      <c r="I47" t="s">
        <v>13</v>
      </c>
      <c r="J47" t="s">
        <v>14</v>
      </c>
      <c r="K47">
        <v>0</v>
      </c>
      <c r="L47">
        <v>0.1</v>
      </c>
    </row>
    <row r="48" spans="1:12">
      <c r="A48" t="s">
        <v>60</v>
      </c>
      <c r="B48">
        <v>5.83</v>
      </c>
      <c r="C48">
        <v>5.83</v>
      </c>
      <c r="D48">
        <v>5.83</v>
      </c>
      <c r="E48">
        <v>5.83</v>
      </c>
      <c r="F48">
        <v>847</v>
      </c>
      <c r="G48">
        <v>493801</v>
      </c>
      <c r="H48">
        <v>5.7720000000000002</v>
      </c>
      <c r="I48" t="s">
        <v>13</v>
      </c>
      <c r="J48" t="s">
        <v>14</v>
      </c>
      <c r="K48">
        <v>0</v>
      </c>
      <c r="L48">
        <v>0.1</v>
      </c>
    </row>
    <row r="49" spans="1:12">
      <c r="A49" t="s">
        <v>61</v>
      </c>
      <c r="B49">
        <v>5.83</v>
      </c>
      <c r="C49">
        <v>5.83</v>
      </c>
      <c r="D49">
        <v>5.83</v>
      </c>
      <c r="E49">
        <v>5.83</v>
      </c>
      <c r="F49">
        <v>719</v>
      </c>
      <c r="G49">
        <v>419177</v>
      </c>
      <c r="H49">
        <v>5.7720000000000002</v>
      </c>
      <c r="I49" t="s">
        <v>13</v>
      </c>
      <c r="J49" t="s">
        <v>14</v>
      </c>
      <c r="K49">
        <v>0</v>
      </c>
      <c r="L49">
        <v>0.1</v>
      </c>
    </row>
    <row r="50" spans="1:12">
      <c r="A50" t="s">
        <v>62</v>
      </c>
      <c r="B50">
        <v>5.83</v>
      </c>
      <c r="C50">
        <v>5.83</v>
      </c>
      <c r="D50">
        <v>5.83</v>
      </c>
      <c r="E50">
        <v>5.83</v>
      </c>
      <c r="F50">
        <v>1056</v>
      </c>
      <c r="G50">
        <v>615648</v>
      </c>
      <c r="H50">
        <v>5.7720000000000002</v>
      </c>
      <c r="I50" t="s">
        <v>13</v>
      </c>
      <c r="J50" t="s">
        <v>14</v>
      </c>
      <c r="K50">
        <v>0</v>
      </c>
      <c r="L50">
        <v>0.1</v>
      </c>
    </row>
    <row r="51" spans="1:12">
      <c r="A51" t="s">
        <v>63</v>
      </c>
      <c r="B51">
        <v>5.83</v>
      </c>
      <c r="C51">
        <v>5.83</v>
      </c>
      <c r="D51">
        <v>5.83</v>
      </c>
      <c r="E51">
        <v>5.83</v>
      </c>
      <c r="F51">
        <v>1622</v>
      </c>
      <c r="G51">
        <v>945626</v>
      </c>
      <c r="H51">
        <v>5.7720000000000002</v>
      </c>
      <c r="I51" t="s">
        <v>13</v>
      </c>
      <c r="J51" t="s">
        <v>14</v>
      </c>
      <c r="K51">
        <v>0</v>
      </c>
      <c r="L51">
        <v>0.1</v>
      </c>
    </row>
    <row r="52" spans="1:12">
      <c r="A52" t="s">
        <v>64</v>
      </c>
      <c r="B52">
        <v>5.83</v>
      </c>
      <c r="C52">
        <v>5.83</v>
      </c>
      <c r="D52">
        <v>5.83</v>
      </c>
      <c r="E52">
        <v>5.83</v>
      </c>
      <c r="F52">
        <v>445</v>
      </c>
      <c r="G52">
        <v>259435</v>
      </c>
      <c r="H52">
        <v>5.7720000000000002</v>
      </c>
      <c r="I52" t="s">
        <v>13</v>
      </c>
      <c r="J52" t="s">
        <v>14</v>
      </c>
      <c r="K52">
        <v>0</v>
      </c>
      <c r="L52">
        <v>0.1</v>
      </c>
    </row>
    <row r="53" spans="1:12">
      <c r="A53" t="s">
        <v>65</v>
      </c>
      <c r="B53">
        <v>5.83</v>
      </c>
      <c r="C53">
        <v>5.83</v>
      </c>
      <c r="D53">
        <v>5.83</v>
      </c>
      <c r="E53">
        <v>5.83</v>
      </c>
      <c r="F53">
        <v>456</v>
      </c>
      <c r="G53">
        <v>265848</v>
      </c>
      <c r="H53">
        <v>5.7720000000000002</v>
      </c>
      <c r="I53" t="s">
        <v>13</v>
      </c>
      <c r="J53" t="s">
        <v>14</v>
      </c>
      <c r="K53">
        <v>0</v>
      </c>
      <c r="L53">
        <v>0.1</v>
      </c>
    </row>
    <row r="54" spans="1:12">
      <c r="A54" t="s">
        <v>66</v>
      </c>
      <c r="B54">
        <v>5.83</v>
      </c>
      <c r="C54">
        <v>5.83</v>
      </c>
      <c r="D54">
        <v>5.83</v>
      </c>
      <c r="E54">
        <v>5.83</v>
      </c>
      <c r="F54">
        <v>434</v>
      </c>
      <c r="G54">
        <v>253022</v>
      </c>
      <c r="H54">
        <v>5.7720000000000002</v>
      </c>
      <c r="I54" t="s">
        <v>13</v>
      </c>
      <c r="J54" t="s">
        <v>14</v>
      </c>
      <c r="K54">
        <v>0</v>
      </c>
      <c r="L54">
        <v>0.1</v>
      </c>
    </row>
    <row r="55" spans="1:12">
      <c r="A55" t="s">
        <v>67</v>
      </c>
      <c r="B55">
        <v>5.83</v>
      </c>
      <c r="C55">
        <v>5.83</v>
      </c>
      <c r="D55">
        <v>5.83</v>
      </c>
      <c r="E55">
        <v>5.83</v>
      </c>
      <c r="F55">
        <v>656</v>
      </c>
      <c r="G55">
        <v>382448</v>
      </c>
      <c r="H55">
        <v>5.7720000000000002</v>
      </c>
      <c r="I55" t="s">
        <v>13</v>
      </c>
      <c r="J55" t="s">
        <v>14</v>
      </c>
      <c r="K55">
        <v>0</v>
      </c>
      <c r="L55">
        <v>0.1</v>
      </c>
    </row>
    <row r="56" spans="1:12">
      <c r="A56" t="s">
        <v>68</v>
      </c>
      <c r="B56">
        <v>5.83</v>
      </c>
      <c r="C56">
        <v>5.83</v>
      </c>
      <c r="D56">
        <v>5.83</v>
      </c>
      <c r="E56">
        <v>5.83</v>
      </c>
      <c r="F56">
        <v>3510</v>
      </c>
      <c r="G56">
        <v>2046330</v>
      </c>
      <c r="H56">
        <v>5.7720000000000002</v>
      </c>
      <c r="I56" t="s">
        <v>13</v>
      </c>
      <c r="J56" t="s">
        <v>14</v>
      </c>
      <c r="K56">
        <v>0</v>
      </c>
      <c r="L56">
        <v>0.1</v>
      </c>
    </row>
    <row r="57" spans="1:12">
      <c r="A57" t="s">
        <v>69</v>
      </c>
      <c r="B57">
        <v>5.83</v>
      </c>
      <c r="C57">
        <v>5.83</v>
      </c>
      <c r="D57">
        <v>5.83</v>
      </c>
      <c r="E57">
        <v>5.83</v>
      </c>
      <c r="F57">
        <v>1779</v>
      </c>
      <c r="G57">
        <v>1037157</v>
      </c>
      <c r="H57">
        <v>5.7729999999999997</v>
      </c>
      <c r="I57" t="s">
        <v>13</v>
      </c>
      <c r="J57" t="s">
        <v>14</v>
      </c>
      <c r="K57">
        <v>0</v>
      </c>
      <c r="L57">
        <v>0.1</v>
      </c>
    </row>
    <row r="58" spans="1:12">
      <c r="A58" t="s">
        <v>70</v>
      </c>
      <c r="B58">
        <v>5.83</v>
      </c>
      <c r="C58">
        <v>5.83</v>
      </c>
      <c r="D58">
        <v>5.83</v>
      </c>
      <c r="E58">
        <v>5.83</v>
      </c>
      <c r="F58">
        <v>2090</v>
      </c>
      <c r="G58">
        <v>1218470</v>
      </c>
      <c r="H58">
        <v>5.7729999999999997</v>
      </c>
      <c r="I58" t="s">
        <v>13</v>
      </c>
      <c r="J58" t="s">
        <v>14</v>
      </c>
      <c r="K58">
        <v>0</v>
      </c>
      <c r="L58">
        <v>0.1</v>
      </c>
    </row>
    <row r="59" spans="1:12">
      <c r="A59" t="s">
        <v>71</v>
      </c>
      <c r="B59">
        <v>5.83</v>
      </c>
      <c r="C59">
        <v>5.83</v>
      </c>
      <c r="D59">
        <v>5.83</v>
      </c>
      <c r="E59">
        <v>5.83</v>
      </c>
      <c r="F59">
        <v>2659</v>
      </c>
      <c r="G59">
        <v>1550197</v>
      </c>
      <c r="H59">
        <v>5.7729999999999997</v>
      </c>
      <c r="I59" t="s">
        <v>13</v>
      </c>
      <c r="J59" t="s">
        <v>14</v>
      </c>
      <c r="K59">
        <v>0</v>
      </c>
      <c r="L59">
        <v>0.1</v>
      </c>
    </row>
    <row r="60" spans="1:12">
      <c r="A60" t="s">
        <v>72</v>
      </c>
      <c r="B60">
        <v>5.83</v>
      </c>
      <c r="C60">
        <v>5.83</v>
      </c>
      <c r="D60">
        <v>5.83</v>
      </c>
      <c r="E60">
        <v>5.83</v>
      </c>
      <c r="F60">
        <v>2023</v>
      </c>
      <c r="G60">
        <v>1179409</v>
      </c>
      <c r="H60">
        <v>5.7729999999999997</v>
      </c>
      <c r="I60" t="s">
        <v>13</v>
      </c>
      <c r="J60" t="s">
        <v>14</v>
      </c>
      <c r="K60">
        <v>0</v>
      </c>
      <c r="L60">
        <v>0.1</v>
      </c>
    </row>
    <row r="61" spans="1:12">
      <c r="A61" t="s">
        <v>73</v>
      </c>
      <c r="B61">
        <v>5.83</v>
      </c>
      <c r="C61">
        <v>5.83</v>
      </c>
      <c r="D61">
        <v>5.83</v>
      </c>
      <c r="E61">
        <v>5.83</v>
      </c>
      <c r="F61">
        <v>272</v>
      </c>
      <c r="G61">
        <v>158576</v>
      </c>
      <c r="H61">
        <v>5.7729999999999997</v>
      </c>
      <c r="I61" t="s">
        <v>13</v>
      </c>
      <c r="J61" t="s">
        <v>14</v>
      </c>
      <c r="K61">
        <v>0</v>
      </c>
      <c r="L61">
        <v>0.1</v>
      </c>
    </row>
    <row r="62" spans="1:12">
      <c r="A62" t="s">
        <v>74</v>
      </c>
      <c r="B62">
        <v>5.83</v>
      </c>
      <c r="C62">
        <v>5.83</v>
      </c>
      <c r="D62">
        <v>5.83</v>
      </c>
      <c r="E62">
        <v>5.83</v>
      </c>
      <c r="F62">
        <v>690</v>
      </c>
      <c r="G62">
        <v>402270</v>
      </c>
      <c r="H62">
        <v>5.7729999999999997</v>
      </c>
      <c r="I62" t="s">
        <v>13</v>
      </c>
      <c r="J62" t="s">
        <v>14</v>
      </c>
      <c r="K62">
        <v>0</v>
      </c>
      <c r="L62">
        <v>0.1</v>
      </c>
    </row>
    <row r="63" spans="1:12">
      <c r="A63" t="s">
        <v>75</v>
      </c>
      <c r="B63">
        <v>5.83</v>
      </c>
      <c r="C63">
        <v>5.83</v>
      </c>
      <c r="D63">
        <v>5.83</v>
      </c>
      <c r="E63">
        <v>5.83</v>
      </c>
      <c r="F63">
        <v>579</v>
      </c>
      <c r="G63">
        <v>337557</v>
      </c>
      <c r="H63">
        <v>5.7729999999999997</v>
      </c>
      <c r="I63" t="s">
        <v>13</v>
      </c>
      <c r="J63" t="s">
        <v>14</v>
      </c>
      <c r="K63">
        <v>0</v>
      </c>
      <c r="L63">
        <v>0.1</v>
      </c>
    </row>
    <row r="64" spans="1:12">
      <c r="A64" t="s">
        <v>76</v>
      </c>
      <c r="B64">
        <v>5.83</v>
      </c>
      <c r="C64">
        <v>5.83</v>
      </c>
      <c r="D64">
        <v>5.83</v>
      </c>
      <c r="E64">
        <v>5.83</v>
      </c>
      <c r="F64">
        <v>679</v>
      </c>
      <c r="G64">
        <v>395857</v>
      </c>
      <c r="H64">
        <v>5.7729999999999997</v>
      </c>
      <c r="I64" t="s">
        <v>13</v>
      </c>
      <c r="J64" t="s">
        <v>14</v>
      </c>
      <c r="K64">
        <v>0</v>
      </c>
      <c r="L64">
        <v>0.1</v>
      </c>
    </row>
    <row r="65" spans="1:12">
      <c r="A65" t="s">
        <v>77</v>
      </c>
      <c r="B65">
        <v>5.83</v>
      </c>
      <c r="C65">
        <v>5.83</v>
      </c>
      <c r="D65">
        <v>5.83</v>
      </c>
      <c r="E65">
        <v>5.83</v>
      </c>
      <c r="F65">
        <v>530</v>
      </c>
      <c r="G65">
        <v>308990</v>
      </c>
      <c r="H65">
        <v>5.774</v>
      </c>
      <c r="I65" t="s">
        <v>13</v>
      </c>
      <c r="J65" t="s">
        <v>14</v>
      </c>
      <c r="K65">
        <v>0</v>
      </c>
      <c r="L65">
        <v>0.1</v>
      </c>
    </row>
    <row r="66" spans="1:12">
      <c r="A66" t="s">
        <v>78</v>
      </c>
      <c r="B66">
        <v>5.83</v>
      </c>
      <c r="C66">
        <v>5.83</v>
      </c>
      <c r="D66">
        <v>5.83</v>
      </c>
      <c r="E66">
        <v>5.83</v>
      </c>
      <c r="F66">
        <v>587</v>
      </c>
      <c r="G66">
        <v>342221</v>
      </c>
      <c r="H66">
        <v>5.774</v>
      </c>
      <c r="I66" t="s">
        <v>13</v>
      </c>
      <c r="J66" t="s">
        <v>14</v>
      </c>
      <c r="K66">
        <v>0</v>
      </c>
      <c r="L66">
        <v>0.1</v>
      </c>
    </row>
    <row r="67" spans="1:12">
      <c r="A67" t="s">
        <v>79</v>
      </c>
      <c r="B67">
        <v>5.83</v>
      </c>
      <c r="C67">
        <v>5.83</v>
      </c>
      <c r="D67">
        <v>5.83</v>
      </c>
      <c r="E67">
        <v>5.83</v>
      </c>
      <c r="F67">
        <v>329</v>
      </c>
      <c r="G67">
        <v>191807</v>
      </c>
      <c r="H67">
        <v>5.774</v>
      </c>
      <c r="I67" t="s">
        <v>13</v>
      </c>
      <c r="J67" t="s">
        <v>14</v>
      </c>
      <c r="K67">
        <v>0</v>
      </c>
      <c r="L67">
        <v>0.1</v>
      </c>
    </row>
    <row r="68" spans="1:12">
      <c r="A68" t="s">
        <v>80</v>
      </c>
      <c r="B68">
        <v>5.83</v>
      </c>
      <c r="C68">
        <v>5.83</v>
      </c>
      <c r="D68">
        <v>5.83</v>
      </c>
      <c r="E68">
        <v>5.83</v>
      </c>
      <c r="F68">
        <v>345</v>
      </c>
      <c r="G68">
        <v>201135</v>
      </c>
      <c r="H68">
        <v>5.774</v>
      </c>
      <c r="I68" t="s">
        <v>13</v>
      </c>
      <c r="J68" t="s">
        <v>14</v>
      </c>
      <c r="K68">
        <v>0</v>
      </c>
      <c r="L68">
        <v>0.1</v>
      </c>
    </row>
    <row r="69" spans="1:12">
      <c r="A69" t="s">
        <v>81</v>
      </c>
      <c r="B69">
        <v>5.83</v>
      </c>
      <c r="C69">
        <v>5.83</v>
      </c>
      <c r="D69">
        <v>5.83</v>
      </c>
      <c r="E69">
        <v>5.83</v>
      </c>
      <c r="F69">
        <v>1284</v>
      </c>
      <c r="G69">
        <v>748572</v>
      </c>
      <c r="H69">
        <v>5.774</v>
      </c>
      <c r="I69" t="s">
        <v>13</v>
      </c>
      <c r="J69" t="s">
        <v>14</v>
      </c>
      <c r="K69">
        <v>0</v>
      </c>
      <c r="L69">
        <v>0.1</v>
      </c>
    </row>
    <row r="70" spans="1:12">
      <c r="A70" t="s">
        <v>82</v>
      </c>
      <c r="B70">
        <v>5.83</v>
      </c>
      <c r="C70">
        <v>5.83</v>
      </c>
      <c r="D70">
        <v>5.83</v>
      </c>
      <c r="E70">
        <v>5.83</v>
      </c>
      <c r="F70">
        <v>417</v>
      </c>
      <c r="G70">
        <v>243111</v>
      </c>
      <c r="H70">
        <v>5.774</v>
      </c>
      <c r="I70" t="s">
        <v>13</v>
      </c>
      <c r="J70" t="s">
        <v>14</v>
      </c>
      <c r="K70">
        <v>0</v>
      </c>
      <c r="L70">
        <v>0.1</v>
      </c>
    </row>
    <row r="71" spans="1:12">
      <c r="A71" t="s">
        <v>83</v>
      </c>
      <c r="B71">
        <v>5.83</v>
      </c>
      <c r="C71">
        <v>5.83</v>
      </c>
      <c r="D71">
        <v>5.83</v>
      </c>
      <c r="E71">
        <v>5.83</v>
      </c>
      <c r="F71">
        <v>283</v>
      </c>
      <c r="G71">
        <v>164989</v>
      </c>
      <c r="H71">
        <v>5.774</v>
      </c>
      <c r="I71" t="s">
        <v>13</v>
      </c>
      <c r="J71" t="s">
        <v>14</v>
      </c>
      <c r="K71">
        <v>0</v>
      </c>
      <c r="L71">
        <v>0.1</v>
      </c>
    </row>
    <row r="72" spans="1:12">
      <c r="A72" t="s">
        <v>84</v>
      </c>
      <c r="B72">
        <v>5.83</v>
      </c>
      <c r="C72">
        <v>5.83</v>
      </c>
      <c r="D72">
        <v>5.83</v>
      </c>
      <c r="E72">
        <v>5.83</v>
      </c>
      <c r="F72">
        <v>318</v>
      </c>
      <c r="G72">
        <v>185394</v>
      </c>
      <c r="H72">
        <v>5.774</v>
      </c>
      <c r="I72" t="s">
        <v>13</v>
      </c>
      <c r="J72" t="s">
        <v>14</v>
      </c>
      <c r="K72">
        <v>0</v>
      </c>
      <c r="L72">
        <v>0.1</v>
      </c>
    </row>
    <row r="73" spans="1:12">
      <c r="A73" t="s">
        <v>85</v>
      </c>
      <c r="B73">
        <v>5.83</v>
      </c>
      <c r="C73">
        <v>5.83</v>
      </c>
      <c r="D73">
        <v>5.83</v>
      </c>
      <c r="E73">
        <v>5.83</v>
      </c>
      <c r="F73">
        <v>164</v>
      </c>
      <c r="G73">
        <v>95612</v>
      </c>
      <c r="H73">
        <v>5.774</v>
      </c>
      <c r="I73" t="s">
        <v>13</v>
      </c>
      <c r="J73" t="s">
        <v>14</v>
      </c>
      <c r="K73">
        <v>0</v>
      </c>
      <c r="L73">
        <v>0.1</v>
      </c>
    </row>
    <row r="74" spans="1:12">
      <c r="A74" t="s">
        <v>86</v>
      </c>
      <c r="B74">
        <v>5.83</v>
      </c>
      <c r="C74">
        <v>5.83</v>
      </c>
      <c r="D74">
        <v>5.83</v>
      </c>
      <c r="E74">
        <v>5.83</v>
      </c>
      <c r="F74">
        <v>406</v>
      </c>
      <c r="G74">
        <v>236698</v>
      </c>
      <c r="H74">
        <v>5.774</v>
      </c>
      <c r="I74" t="s">
        <v>13</v>
      </c>
      <c r="J74" t="s">
        <v>14</v>
      </c>
      <c r="K74">
        <v>0</v>
      </c>
      <c r="L74">
        <v>0.1</v>
      </c>
    </row>
    <row r="75" spans="1:12">
      <c r="A75" t="s">
        <v>87</v>
      </c>
      <c r="B75">
        <v>5.83</v>
      </c>
      <c r="C75">
        <v>5.83</v>
      </c>
      <c r="D75">
        <v>5.83</v>
      </c>
      <c r="E75">
        <v>5.83</v>
      </c>
      <c r="F75">
        <v>107</v>
      </c>
      <c r="G75">
        <v>62381</v>
      </c>
      <c r="H75">
        <v>5.774</v>
      </c>
      <c r="I75" t="s">
        <v>13</v>
      </c>
      <c r="J75" t="s">
        <v>14</v>
      </c>
      <c r="K75">
        <v>0</v>
      </c>
      <c r="L75">
        <v>0.1</v>
      </c>
    </row>
    <row r="76" spans="1:12">
      <c r="A76" t="s">
        <v>88</v>
      </c>
      <c r="B76">
        <v>5.83</v>
      </c>
      <c r="C76">
        <v>5.83</v>
      </c>
      <c r="D76">
        <v>5.83</v>
      </c>
      <c r="E76">
        <v>5.83</v>
      </c>
      <c r="F76">
        <v>357</v>
      </c>
      <c r="G76">
        <v>208131</v>
      </c>
      <c r="H76">
        <v>5.774</v>
      </c>
      <c r="I76" t="s">
        <v>13</v>
      </c>
      <c r="J76" t="s">
        <v>14</v>
      </c>
      <c r="K76">
        <v>0</v>
      </c>
      <c r="L76">
        <v>0.1</v>
      </c>
    </row>
    <row r="77" spans="1:12">
      <c r="A77" t="s">
        <v>89</v>
      </c>
      <c r="B77">
        <v>5.83</v>
      </c>
      <c r="C77">
        <v>5.83</v>
      </c>
      <c r="D77">
        <v>5.83</v>
      </c>
      <c r="E77">
        <v>5.83</v>
      </c>
      <c r="F77">
        <v>204</v>
      </c>
      <c r="G77">
        <v>118932</v>
      </c>
      <c r="H77">
        <v>5.774</v>
      </c>
      <c r="I77" t="s">
        <v>13</v>
      </c>
      <c r="J77" t="s">
        <v>14</v>
      </c>
      <c r="K77">
        <v>0</v>
      </c>
      <c r="L77">
        <v>0.1</v>
      </c>
    </row>
    <row r="78" spans="1:12">
      <c r="A78" t="s">
        <v>90</v>
      </c>
      <c r="B78">
        <v>5.83</v>
      </c>
      <c r="C78">
        <v>5.83</v>
      </c>
      <c r="D78">
        <v>5.83</v>
      </c>
      <c r="E78">
        <v>5.83</v>
      </c>
      <c r="F78">
        <v>468</v>
      </c>
      <c r="G78">
        <v>272844</v>
      </c>
      <c r="H78">
        <v>5.774</v>
      </c>
      <c r="I78" t="s">
        <v>13</v>
      </c>
      <c r="J78" t="s">
        <v>14</v>
      </c>
      <c r="K78">
        <v>0</v>
      </c>
      <c r="L78">
        <v>0.1</v>
      </c>
    </row>
    <row r="79" spans="1:12">
      <c r="A79" t="s">
        <v>91</v>
      </c>
      <c r="B79">
        <v>5.83</v>
      </c>
      <c r="C79">
        <v>5.83</v>
      </c>
      <c r="D79">
        <v>5.83</v>
      </c>
      <c r="E79">
        <v>5.83</v>
      </c>
      <c r="F79">
        <v>1924</v>
      </c>
      <c r="G79">
        <v>1121692</v>
      </c>
      <c r="H79">
        <v>5.774</v>
      </c>
      <c r="I79" t="s">
        <v>13</v>
      </c>
      <c r="J79" t="s">
        <v>14</v>
      </c>
      <c r="K79">
        <v>0</v>
      </c>
      <c r="L79">
        <v>0.1</v>
      </c>
    </row>
    <row r="80" spans="1:12">
      <c r="A80" t="s">
        <v>92</v>
      </c>
      <c r="B80">
        <v>5.83</v>
      </c>
      <c r="C80">
        <v>5.83</v>
      </c>
      <c r="D80">
        <v>5.83</v>
      </c>
      <c r="E80">
        <v>5.83</v>
      </c>
      <c r="F80">
        <v>1406</v>
      </c>
      <c r="G80">
        <v>819698</v>
      </c>
      <c r="H80">
        <v>5.774</v>
      </c>
      <c r="I80" t="s">
        <v>13</v>
      </c>
      <c r="J80" t="s">
        <v>14</v>
      </c>
      <c r="K80">
        <v>0</v>
      </c>
      <c r="L80">
        <v>0.1</v>
      </c>
    </row>
    <row r="81" spans="1:12">
      <c r="A81" t="s">
        <v>93</v>
      </c>
      <c r="B81">
        <v>5.83</v>
      </c>
      <c r="C81">
        <v>5.83</v>
      </c>
      <c r="D81">
        <v>5.83</v>
      </c>
      <c r="E81">
        <v>5.83</v>
      </c>
      <c r="F81">
        <v>1629</v>
      </c>
      <c r="G81">
        <v>949707</v>
      </c>
      <c r="H81">
        <v>5.774</v>
      </c>
      <c r="I81" t="s">
        <v>13</v>
      </c>
      <c r="J81" t="s">
        <v>14</v>
      </c>
      <c r="K81">
        <v>0</v>
      </c>
      <c r="L81">
        <v>0.1</v>
      </c>
    </row>
    <row r="82" spans="1:12">
      <c r="A82" t="s">
        <v>94</v>
      </c>
      <c r="B82">
        <v>5.83</v>
      </c>
      <c r="C82">
        <v>5.83</v>
      </c>
      <c r="D82">
        <v>5.83</v>
      </c>
      <c r="E82">
        <v>5.83</v>
      </c>
      <c r="F82">
        <v>36059</v>
      </c>
      <c r="G82">
        <v>21022397</v>
      </c>
      <c r="H82">
        <v>5.7779999999999996</v>
      </c>
      <c r="I82" t="s">
        <v>13</v>
      </c>
      <c r="J82" t="s">
        <v>14</v>
      </c>
      <c r="K82">
        <v>0</v>
      </c>
      <c r="L82">
        <v>0.1</v>
      </c>
    </row>
    <row r="83" spans="1:12">
      <c r="A83" t="s">
        <v>95</v>
      </c>
      <c r="B83">
        <v>5.83</v>
      </c>
      <c r="C83">
        <v>5.83</v>
      </c>
      <c r="D83">
        <v>5.83</v>
      </c>
      <c r="E83">
        <v>5.83</v>
      </c>
      <c r="F83">
        <v>457</v>
      </c>
      <c r="G83">
        <v>266431</v>
      </c>
      <c r="H83">
        <v>5.7779999999999996</v>
      </c>
      <c r="I83" t="s">
        <v>13</v>
      </c>
      <c r="J83" t="s">
        <v>14</v>
      </c>
      <c r="K83">
        <v>0</v>
      </c>
      <c r="L83">
        <v>0.1</v>
      </c>
    </row>
    <row r="84" spans="1:12">
      <c r="A84" t="s">
        <v>96</v>
      </c>
      <c r="B84">
        <v>5.83</v>
      </c>
      <c r="C84">
        <v>5.83</v>
      </c>
      <c r="D84">
        <v>5.83</v>
      </c>
      <c r="E84">
        <v>5.83</v>
      </c>
      <c r="F84">
        <v>442</v>
      </c>
      <c r="G84">
        <v>257686</v>
      </c>
      <c r="H84">
        <v>5.7779999999999996</v>
      </c>
      <c r="I84" t="s">
        <v>13</v>
      </c>
      <c r="J84" t="s">
        <v>14</v>
      </c>
      <c r="K84">
        <v>0</v>
      </c>
      <c r="L84">
        <v>0.1</v>
      </c>
    </row>
    <row r="85" spans="1:12">
      <c r="A85" t="s">
        <v>97</v>
      </c>
      <c r="B85">
        <v>5.83</v>
      </c>
      <c r="C85">
        <v>5.83</v>
      </c>
      <c r="D85">
        <v>5.83</v>
      </c>
      <c r="E85">
        <v>5.83</v>
      </c>
      <c r="F85">
        <v>314</v>
      </c>
      <c r="G85">
        <v>183062</v>
      </c>
      <c r="H85">
        <v>5.7779999999999996</v>
      </c>
      <c r="I85" t="s">
        <v>13</v>
      </c>
      <c r="J85" t="s">
        <v>14</v>
      </c>
      <c r="K85">
        <v>0</v>
      </c>
      <c r="L85">
        <v>0.1</v>
      </c>
    </row>
    <row r="86" spans="1:12">
      <c r="A86" t="s">
        <v>98</v>
      </c>
      <c r="B86">
        <v>5.83</v>
      </c>
      <c r="C86">
        <v>5.83</v>
      </c>
      <c r="D86">
        <v>5.83</v>
      </c>
      <c r="E86">
        <v>5.83</v>
      </c>
      <c r="F86">
        <v>116</v>
      </c>
      <c r="G86">
        <v>67628</v>
      </c>
      <c r="H86">
        <v>5.7779999999999996</v>
      </c>
      <c r="I86" t="s">
        <v>13</v>
      </c>
      <c r="J86" t="s">
        <v>14</v>
      </c>
      <c r="K86">
        <v>0</v>
      </c>
      <c r="L86">
        <v>0.1</v>
      </c>
    </row>
    <row r="87" spans="1:12">
      <c r="A87" t="s">
        <v>99</v>
      </c>
      <c r="B87">
        <v>5.83</v>
      </c>
      <c r="C87">
        <v>5.83</v>
      </c>
      <c r="D87">
        <v>5.83</v>
      </c>
      <c r="E87">
        <v>5.83</v>
      </c>
      <c r="F87">
        <v>213</v>
      </c>
      <c r="G87">
        <v>124179</v>
      </c>
      <c r="H87">
        <v>5.7779999999999996</v>
      </c>
      <c r="I87" t="s">
        <v>13</v>
      </c>
      <c r="J87" t="s">
        <v>14</v>
      </c>
      <c r="K87">
        <v>0</v>
      </c>
      <c r="L87">
        <v>0.1</v>
      </c>
    </row>
    <row r="88" spans="1:12">
      <c r="A88" t="s">
        <v>100</v>
      </c>
      <c r="B88">
        <v>5.83</v>
      </c>
      <c r="C88">
        <v>5.83</v>
      </c>
      <c r="D88">
        <v>5.83</v>
      </c>
      <c r="E88">
        <v>5.83</v>
      </c>
      <c r="F88">
        <v>338</v>
      </c>
      <c r="G88">
        <v>197054</v>
      </c>
      <c r="H88">
        <v>5.7779999999999996</v>
      </c>
      <c r="I88" t="s">
        <v>13</v>
      </c>
      <c r="J88" t="s">
        <v>14</v>
      </c>
      <c r="K88">
        <v>0</v>
      </c>
      <c r="L88">
        <v>0.1</v>
      </c>
    </row>
    <row r="89" spans="1:12">
      <c r="A89" t="s">
        <v>101</v>
      </c>
      <c r="B89">
        <v>5.83</v>
      </c>
      <c r="C89">
        <v>5.83</v>
      </c>
      <c r="D89">
        <v>5.83</v>
      </c>
      <c r="E89">
        <v>5.83</v>
      </c>
      <c r="F89">
        <v>1373</v>
      </c>
      <c r="G89">
        <v>800459</v>
      </c>
      <c r="H89">
        <v>5.7779999999999996</v>
      </c>
      <c r="I89" t="s">
        <v>13</v>
      </c>
      <c r="J89" t="s">
        <v>14</v>
      </c>
      <c r="K89">
        <v>0</v>
      </c>
      <c r="L89">
        <v>0.1</v>
      </c>
    </row>
    <row r="90" spans="1:12">
      <c r="A90" t="s">
        <v>102</v>
      </c>
      <c r="B90">
        <v>5.83</v>
      </c>
      <c r="C90">
        <v>5.83</v>
      </c>
      <c r="D90">
        <v>5.83</v>
      </c>
      <c r="E90">
        <v>5.83</v>
      </c>
      <c r="F90">
        <v>1023</v>
      </c>
      <c r="G90">
        <v>596409</v>
      </c>
      <c r="H90">
        <v>5.7779999999999996</v>
      </c>
      <c r="I90" t="s">
        <v>13</v>
      </c>
      <c r="J90" t="s">
        <v>14</v>
      </c>
      <c r="K90">
        <v>0</v>
      </c>
      <c r="L90">
        <v>0.1</v>
      </c>
    </row>
    <row r="91" spans="1:12">
      <c r="A91" t="s">
        <v>103</v>
      </c>
      <c r="B91">
        <v>5.83</v>
      </c>
      <c r="C91">
        <v>5.83</v>
      </c>
      <c r="D91">
        <v>5.83</v>
      </c>
      <c r="E91">
        <v>5.83</v>
      </c>
      <c r="F91">
        <v>380</v>
      </c>
      <c r="G91">
        <v>221540</v>
      </c>
      <c r="H91">
        <v>5.7779999999999996</v>
      </c>
      <c r="I91" t="s">
        <v>13</v>
      </c>
      <c r="J91" t="s">
        <v>14</v>
      </c>
      <c r="K91">
        <v>0</v>
      </c>
      <c r="L91">
        <v>0.1</v>
      </c>
    </row>
    <row r="92" spans="1:12">
      <c r="A92" t="s">
        <v>104</v>
      </c>
      <c r="B92">
        <v>5.83</v>
      </c>
      <c r="C92">
        <v>5.83</v>
      </c>
      <c r="D92">
        <v>5.83</v>
      </c>
      <c r="E92">
        <v>5.83</v>
      </c>
      <c r="F92">
        <v>1173</v>
      </c>
      <c r="G92">
        <v>683859</v>
      </c>
      <c r="H92">
        <v>5.7779999999999996</v>
      </c>
      <c r="I92" t="s">
        <v>13</v>
      </c>
      <c r="J92" t="s">
        <v>14</v>
      </c>
      <c r="K92">
        <v>0</v>
      </c>
      <c r="L92">
        <v>0.1</v>
      </c>
    </row>
    <row r="93" spans="1:12">
      <c r="A93" t="s">
        <v>105</v>
      </c>
      <c r="B93">
        <v>5.83</v>
      </c>
      <c r="C93">
        <v>5.83</v>
      </c>
      <c r="D93">
        <v>5.83</v>
      </c>
      <c r="E93">
        <v>5.83</v>
      </c>
      <c r="F93">
        <v>1655</v>
      </c>
      <c r="G93">
        <v>964865</v>
      </c>
      <c r="H93">
        <v>5.7779999999999996</v>
      </c>
      <c r="I93" t="s">
        <v>13</v>
      </c>
      <c r="J93" t="s">
        <v>14</v>
      </c>
      <c r="K93">
        <v>0</v>
      </c>
      <c r="L93">
        <v>0.1</v>
      </c>
    </row>
    <row r="94" spans="1:12">
      <c r="A94" t="s">
        <v>106</v>
      </c>
      <c r="B94">
        <v>5.83</v>
      </c>
      <c r="C94">
        <v>5.83</v>
      </c>
      <c r="D94">
        <v>5.83</v>
      </c>
      <c r="E94">
        <v>5.83</v>
      </c>
      <c r="F94">
        <v>9466</v>
      </c>
      <c r="G94">
        <v>5518678</v>
      </c>
      <c r="H94">
        <v>5.7789999999999999</v>
      </c>
      <c r="I94" t="s">
        <v>13</v>
      </c>
      <c r="J94" t="s">
        <v>14</v>
      </c>
      <c r="K94">
        <v>0</v>
      </c>
      <c r="L94">
        <v>0.1</v>
      </c>
    </row>
    <row r="95" spans="1:12">
      <c r="A95" t="s">
        <v>107</v>
      </c>
      <c r="B95">
        <v>5.83</v>
      </c>
      <c r="C95">
        <v>5.74</v>
      </c>
      <c r="D95">
        <v>5.83</v>
      </c>
      <c r="E95">
        <v>5.72</v>
      </c>
      <c r="F95">
        <v>51220</v>
      </c>
      <c r="G95">
        <v>29688887</v>
      </c>
      <c r="H95">
        <v>5.78</v>
      </c>
      <c r="I95" t="s">
        <v>13</v>
      </c>
      <c r="J95" t="s">
        <v>14</v>
      </c>
      <c r="K95">
        <v>-8.9999999999999858E-2</v>
      </c>
      <c r="L95">
        <v>8.3018867924528381E-2</v>
      </c>
    </row>
    <row r="96" spans="1:12">
      <c r="A96" t="s">
        <v>108</v>
      </c>
      <c r="B96">
        <v>5.75</v>
      </c>
      <c r="C96">
        <v>5.68</v>
      </c>
      <c r="D96">
        <v>5.75</v>
      </c>
      <c r="E96">
        <v>5.67</v>
      </c>
      <c r="F96">
        <v>30011</v>
      </c>
      <c r="G96">
        <v>17113083</v>
      </c>
      <c r="H96">
        <v>5.7770000000000001</v>
      </c>
      <c r="I96" t="s">
        <v>13</v>
      </c>
      <c r="J96" t="s">
        <v>14</v>
      </c>
      <c r="K96">
        <v>-6.0000000000000497E-2</v>
      </c>
      <c r="L96">
        <v>7.1698113207547154E-2</v>
      </c>
    </row>
    <row r="97" spans="1:12">
      <c r="A97" t="s">
        <v>109</v>
      </c>
      <c r="B97">
        <v>5.68</v>
      </c>
      <c r="C97">
        <v>5.8</v>
      </c>
      <c r="D97">
        <v>5.83</v>
      </c>
      <c r="E97">
        <v>5.68</v>
      </c>
      <c r="F97">
        <v>37738</v>
      </c>
      <c r="G97">
        <v>21804359</v>
      </c>
      <c r="H97">
        <v>5.7770000000000001</v>
      </c>
      <c r="I97" t="s">
        <v>13</v>
      </c>
      <c r="J97" t="s">
        <v>14</v>
      </c>
      <c r="K97">
        <v>0.12000000000000011</v>
      </c>
      <c r="L97">
        <v>9.4339622641509441E-2</v>
      </c>
    </row>
    <row r="98" spans="1:12">
      <c r="A98" t="s">
        <v>110</v>
      </c>
      <c r="B98">
        <v>5.81</v>
      </c>
      <c r="C98">
        <v>5.71</v>
      </c>
      <c r="D98">
        <v>5.81</v>
      </c>
      <c r="E98">
        <v>5.7</v>
      </c>
      <c r="F98">
        <v>23165</v>
      </c>
      <c r="G98">
        <v>13295491</v>
      </c>
      <c r="H98">
        <v>5.7759999999999998</v>
      </c>
      <c r="I98" t="s">
        <v>13</v>
      </c>
      <c r="J98" t="s">
        <v>14</v>
      </c>
      <c r="K98">
        <v>-8.9999999999999858E-2</v>
      </c>
      <c r="L98">
        <v>7.735849056603776E-2</v>
      </c>
    </row>
    <row r="99" spans="1:12">
      <c r="A99" t="s">
        <v>111</v>
      </c>
      <c r="B99">
        <v>5.72</v>
      </c>
      <c r="C99">
        <v>5.79</v>
      </c>
      <c r="D99">
        <v>5.8</v>
      </c>
      <c r="E99">
        <v>5.72</v>
      </c>
      <c r="F99">
        <v>15902</v>
      </c>
      <c r="G99">
        <v>9149161</v>
      </c>
      <c r="H99">
        <v>5.7759999999999998</v>
      </c>
      <c r="I99" t="s">
        <v>13</v>
      </c>
      <c r="J99" t="s">
        <v>14</v>
      </c>
      <c r="K99">
        <v>8.0000000000000071E-2</v>
      </c>
      <c r="L99">
        <v>9.2452830188679294E-2</v>
      </c>
    </row>
    <row r="100" spans="1:12">
      <c r="A100" t="s">
        <v>112</v>
      </c>
      <c r="B100">
        <v>5.81</v>
      </c>
      <c r="C100">
        <v>5.74</v>
      </c>
      <c r="D100">
        <v>5.81</v>
      </c>
      <c r="E100">
        <v>5.73</v>
      </c>
      <c r="F100">
        <v>18184</v>
      </c>
      <c r="G100">
        <v>10474422</v>
      </c>
      <c r="H100">
        <v>5.7750000000000004</v>
      </c>
      <c r="I100" t="s">
        <v>13</v>
      </c>
      <c r="J100" t="s">
        <v>14</v>
      </c>
      <c r="K100">
        <v>-4.9999999999999822E-2</v>
      </c>
      <c r="L100">
        <v>8.3018867924528381E-2</v>
      </c>
    </row>
    <row r="101" spans="1:12">
      <c r="A101" t="s">
        <v>113</v>
      </c>
      <c r="B101">
        <v>5.74</v>
      </c>
      <c r="C101">
        <v>5.77</v>
      </c>
      <c r="D101">
        <v>5.77</v>
      </c>
      <c r="E101">
        <v>5.73</v>
      </c>
      <c r="F101">
        <v>11326</v>
      </c>
      <c r="G101">
        <v>6512004</v>
      </c>
      <c r="H101">
        <v>5.7750000000000004</v>
      </c>
      <c r="I101" t="s">
        <v>13</v>
      </c>
      <c r="J101" t="s">
        <v>14</v>
      </c>
      <c r="K101">
        <v>2.9999999999999361E-2</v>
      </c>
      <c r="L101">
        <v>8.867924528301882E-2</v>
      </c>
    </row>
    <row r="102" spans="1:12">
      <c r="A102" t="s">
        <v>114</v>
      </c>
      <c r="B102">
        <v>5.77</v>
      </c>
      <c r="C102">
        <v>5.73</v>
      </c>
      <c r="D102">
        <v>5.77</v>
      </c>
      <c r="E102">
        <v>5.72</v>
      </c>
      <c r="F102">
        <v>21796</v>
      </c>
      <c r="G102">
        <v>12510589</v>
      </c>
      <c r="H102">
        <v>5.774</v>
      </c>
      <c r="I102" t="s">
        <v>13</v>
      </c>
      <c r="J102" t="s">
        <v>14</v>
      </c>
      <c r="K102">
        <v>-3.9999999999999147E-2</v>
      </c>
      <c r="L102">
        <v>8.1132075471698234E-2</v>
      </c>
    </row>
    <row r="103" spans="1:12">
      <c r="A103" t="s">
        <v>115</v>
      </c>
      <c r="B103">
        <v>5.73</v>
      </c>
      <c r="C103">
        <v>5.73</v>
      </c>
      <c r="D103">
        <v>5.73</v>
      </c>
      <c r="E103">
        <v>5.71</v>
      </c>
      <c r="F103">
        <v>15020</v>
      </c>
      <c r="G103">
        <v>8596657</v>
      </c>
      <c r="H103">
        <v>5.7729999999999997</v>
      </c>
      <c r="I103" t="s">
        <v>13</v>
      </c>
      <c r="J103" t="s">
        <v>14</v>
      </c>
      <c r="K103">
        <v>0</v>
      </c>
      <c r="L103">
        <v>8.1132075471698234E-2</v>
      </c>
    </row>
    <row r="104" spans="1:12">
      <c r="A104" t="s">
        <v>116</v>
      </c>
      <c r="B104">
        <v>5.73</v>
      </c>
      <c r="C104">
        <v>5.75</v>
      </c>
      <c r="D104">
        <v>5.75</v>
      </c>
      <c r="E104">
        <v>5.73</v>
      </c>
      <c r="F104">
        <v>7307</v>
      </c>
      <c r="G104">
        <v>4194686</v>
      </c>
      <c r="H104">
        <v>5.7729999999999997</v>
      </c>
      <c r="I104" t="s">
        <v>13</v>
      </c>
      <c r="J104" t="s">
        <v>14</v>
      </c>
      <c r="K104">
        <v>1.999999999999957E-2</v>
      </c>
      <c r="L104">
        <v>8.4905660377358527E-2</v>
      </c>
    </row>
    <row r="105" spans="1:12">
      <c r="A105" t="s">
        <v>117</v>
      </c>
      <c r="B105">
        <v>5.75</v>
      </c>
      <c r="C105">
        <v>5.72</v>
      </c>
      <c r="D105">
        <v>5.75</v>
      </c>
      <c r="E105">
        <v>5.72</v>
      </c>
      <c r="F105">
        <v>6513</v>
      </c>
      <c r="G105">
        <v>3735705</v>
      </c>
      <c r="H105">
        <v>5.7729999999999997</v>
      </c>
      <c r="I105" t="s">
        <v>13</v>
      </c>
      <c r="J105" t="s">
        <v>14</v>
      </c>
      <c r="K105">
        <v>-3.0000000000000249E-2</v>
      </c>
      <c r="L105">
        <v>7.9245283018867907E-2</v>
      </c>
    </row>
    <row r="106" spans="1:12">
      <c r="A106" t="s">
        <v>118</v>
      </c>
      <c r="B106">
        <v>5.72</v>
      </c>
      <c r="C106">
        <v>5.73</v>
      </c>
      <c r="D106">
        <v>5.73</v>
      </c>
      <c r="E106">
        <v>5.71</v>
      </c>
      <c r="F106">
        <v>12114</v>
      </c>
      <c r="G106">
        <v>6927817</v>
      </c>
      <c r="H106">
        <v>5.7720000000000002</v>
      </c>
      <c r="I106" t="s">
        <v>13</v>
      </c>
      <c r="J106" t="s">
        <v>14</v>
      </c>
      <c r="K106">
        <v>1.000000000000068E-2</v>
      </c>
      <c r="L106">
        <v>8.1132075471698234E-2</v>
      </c>
    </row>
    <row r="107" spans="1:12">
      <c r="A107" t="s">
        <v>119</v>
      </c>
      <c r="B107">
        <v>5.73</v>
      </c>
      <c r="C107">
        <v>5.74</v>
      </c>
      <c r="D107">
        <v>5.75</v>
      </c>
      <c r="E107">
        <v>5.73</v>
      </c>
      <c r="F107">
        <v>8878</v>
      </c>
      <c r="G107">
        <v>5096234</v>
      </c>
      <c r="H107">
        <v>5.7720000000000002</v>
      </c>
      <c r="I107" t="s">
        <v>13</v>
      </c>
      <c r="J107" t="s">
        <v>14</v>
      </c>
      <c r="K107">
        <v>9.9999999999997868E-3</v>
      </c>
      <c r="L107">
        <v>8.3018867924528381E-2</v>
      </c>
    </row>
    <row r="108" spans="1:12">
      <c r="A108" t="s">
        <v>120</v>
      </c>
      <c r="B108">
        <v>5.75</v>
      </c>
      <c r="C108">
        <v>5.73</v>
      </c>
      <c r="D108">
        <v>5.75</v>
      </c>
      <c r="E108">
        <v>5.72</v>
      </c>
      <c r="F108">
        <v>10051</v>
      </c>
      <c r="G108">
        <v>5759563</v>
      </c>
      <c r="H108">
        <v>5.7709999999999999</v>
      </c>
      <c r="I108" t="s">
        <v>13</v>
      </c>
      <c r="J108" t="s">
        <v>14</v>
      </c>
      <c r="K108">
        <v>-9.9999999999997868E-3</v>
      </c>
      <c r="L108">
        <v>8.1132075471698234E-2</v>
      </c>
    </row>
    <row r="109" spans="1:12">
      <c r="A109" t="s">
        <v>121</v>
      </c>
      <c r="B109">
        <v>5.73</v>
      </c>
      <c r="C109">
        <v>5.7</v>
      </c>
      <c r="D109">
        <v>5.73</v>
      </c>
      <c r="E109">
        <v>5.7</v>
      </c>
      <c r="F109">
        <v>10617</v>
      </c>
      <c r="G109">
        <v>6065950</v>
      </c>
      <c r="H109">
        <v>5.7709999999999999</v>
      </c>
      <c r="I109" t="s">
        <v>13</v>
      </c>
      <c r="J109" t="s">
        <v>14</v>
      </c>
      <c r="K109">
        <v>-3.0000000000000249E-2</v>
      </c>
      <c r="L109">
        <v>7.5471698113207614E-2</v>
      </c>
    </row>
    <row r="110" spans="1:12">
      <c r="A110" t="s">
        <v>122</v>
      </c>
      <c r="B110">
        <v>5.7</v>
      </c>
      <c r="C110">
        <v>5.66</v>
      </c>
      <c r="D110">
        <v>5.7</v>
      </c>
      <c r="E110">
        <v>5.66</v>
      </c>
      <c r="F110">
        <v>22121</v>
      </c>
      <c r="G110">
        <v>12579522</v>
      </c>
      <c r="H110">
        <v>5.7690000000000001</v>
      </c>
      <c r="I110" t="s">
        <v>13</v>
      </c>
      <c r="J110" t="s">
        <v>14</v>
      </c>
      <c r="K110">
        <v>-4.0000000000000042E-2</v>
      </c>
      <c r="L110">
        <v>6.7924528301886861E-2</v>
      </c>
    </row>
    <row r="111" spans="1:12">
      <c r="A111" t="s">
        <v>123</v>
      </c>
      <c r="B111">
        <v>5.66</v>
      </c>
      <c r="C111">
        <v>5.67</v>
      </c>
      <c r="D111">
        <v>5.67</v>
      </c>
      <c r="E111">
        <v>5.63</v>
      </c>
      <c r="F111">
        <v>22168</v>
      </c>
      <c r="G111">
        <v>12506027</v>
      </c>
      <c r="H111">
        <v>5.766</v>
      </c>
      <c r="I111" t="s">
        <v>13</v>
      </c>
      <c r="J111" t="s">
        <v>14</v>
      </c>
      <c r="K111">
        <v>9.9999999999997868E-3</v>
      </c>
      <c r="L111">
        <v>6.9811320754717007E-2</v>
      </c>
    </row>
    <row r="112" spans="1:12">
      <c r="A112" t="s">
        <v>124</v>
      </c>
      <c r="B112">
        <v>5.67</v>
      </c>
      <c r="C112">
        <v>5.72</v>
      </c>
      <c r="D112">
        <v>5.72</v>
      </c>
      <c r="E112">
        <v>5.67</v>
      </c>
      <c r="F112">
        <v>8797</v>
      </c>
      <c r="G112">
        <v>5013904</v>
      </c>
      <c r="H112">
        <v>5.7649999999999997</v>
      </c>
      <c r="I112" t="s">
        <v>13</v>
      </c>
      <c r="J112" t="s">
        <v>14</v>
      </c>
      <c r="K112">
        <v>4.9999999999999822E-2</v>
      </c>
      <c r="L112">
        <v>7.9245283018867907E-2</v>
      </c>
    </row>
    <row r="113" spans="1:12">
      <c r="A113" t="s">
        <v>125</v>
      </c>
      <c r="B113">
        <v>5.72</v>
      </c>
      <c r="C113">
        <v>5.68</v>
      </c>
      <c r="D113">
        <v>5.72</v>
      </c>
      <c r="E113">
        <v>5.68</v>
      </c>
      <c r="F113">
        <v>7204</v>
      </c>
      <c r="G113">
        <v>4107871</v>
      </c>
      <c r="H113">
        <v>5.7649999999999997</v>
      </c>
      <c r="I113" t="s">
        <v>13</v>
      </c>
      <c r="J113" t="s">
        <v>14</v>
      </c>
      <c r="K113">
        <v>-4.0000000000000042E-2</v>
      </c>
      <c r="L113">
        <v>7.1698113207547154E-2</v>
      </c>
    </row>
    <row r="114" spans="1:12">
      <c r="A114" t="s">
        <v>126</v>
      </c>
      <c r="B114">
        <v>5.68</v>
      </c>
      <c r="C114">
        <v>5.68</v>
      </c>
      <c r="D114">
        <v>5.69</v>
      </c>
      <c r="E114">
        <v>5.66</v>
      </c>
      <c r="F114">
        <v>7664</v>
      </c>
      <c r="G114">
        <v>4349525</v>
      </c>
      <c r="H114">
        <v>5.7640000000000002</v>
      </c>
      <c r="I114" t="s">
        <v>13</v>
      </c>
      <c r="J114" t="s">
        <v>14</v>
      </c>
      <c r="K114">
        <v>0</v>
      </c>
      <c r="L114">
        <v>7.1698113207547154E-2</v>
      </c>
    </row>
    <row r="115" spans="1:12">
      <c r="A115" t="s">
        <v>127</v>
      </c>
      <c r="B115">
        <v>5.69</v>
      </c>
      <c r="C115">
        <v>5.68</v>
      </c>
      <c r="D115">
        <v>5.69</v>
      </c>
      <c r="E115">
        <v>5.67</v>
      </c>
      <c r="F115">
        <v>5723</v>
      </c>
      <c r="G115">
        <v>3251352</v>
      </c>
      <c r="H115">
        <v>5.7640000000000002</v>
      </c>
      <c r="I115" t="s">
        <v>13</v>
      </c>
      <c r="J115" t="s">
        <v>14</v>
      </c>
      <c r="K115">
        <v>0</v>
      </c>
      <c r="L115">
        <v>7.1698113207547154E-2</v>
      </c>
    </row>
    <row r="116" spans="1:12">
      <c r="A116" t="s">
        <v>128</v>
      </c>
      <c r="B116">
        <v>5.68</v>
      </c>
      <c r="C116">
        <v>5.7</v>
      </c>
      <c r="D116">
        <v>5.7</v>
      </c>
      <c r="E116">
        <v>5.68</v>
      </c>
      <c r="F116">
        <v>5048</v>
      </c>
      <c r="G116">
        <v>2873482</v>
      </c>
      <c r="H116">
        <v>5.7629999999999999</v>
      </c>
      <c r="I116" t="s">
        <v>13</v>
      </c>
      <c r="J116" t="s">
        <v>14</v>
      </c>
      <c r="K116">
        <v>2.0000000000000458E-2</v>
      </c>
      <c r="L116">
        <v>7.5471698113207614E-2</v>
      </c>
    </row>
    <row r="117" spans="1:12">
      <c r="A117" t="s">
        <v>129</v>
      </c>
      <c r="B117">
        <v>5.71</v>
      </c>
      <c r="C117">
        <v>5.74</v>
      </c>
      <c r="D117">
        <v>5.74</v>
      </c>
      <c r="E117">
        <v>5.7</v>
      </c>
      <c r="F117">
        <v>6261</v>
      </c>
      <c r="G117">
        <v>3580885</v>
      </c>
      <c r="H117">
        <v>5.7629999999999999</v>
      </c>
      <c r="I117" t="s">
        <v>13</v>
      </c>
      <c r="J117" t="s">
        <v>14</v>
      </c>
      <c r="K117">
        <v>4.0000000000000042E-2</v>
      </c>
      <c r="L117">
        <v>8.3018867924528381E-2</v>
      </c>
    </row>
    <row r="118" spans="1:12">
      <c r="A118" t="s">
        <v>130</v>
      </c>
      <c r="B118">
        <v>5.74</v>
      </c>
      <c r="C118">
        <v>5.74</v>
      </c>
      <c r="D118">
        <v>5.75</v>
      </c>
      <c r="E118">
        <v>5.73</v>
      </c>
      <c r="F118">
        <v>7624</v>
      </c>
      <c r="G118">
        <v>4378668</v>
      </c>
      <c r="H118">
        <v>5.7629999999999999</v>
      </c>
      <c r="I118" t="s">
        <v>13</v>
      </c>
      <c r="J118" t="s">
        <v>14</v>
      </c>
      <c r="K118">
        <v>0</v>
      </c>
      <c r="L118">
        <v>8.3018867924528381E-2</v>
      </c>
    </row>
    <row r="119" spans="1:12">
      <c r="A119" t="s">
        <v>131</v>
      </c>
      <c r="B119">
        <v>5.73</v>
      </c>
      <c r="C119">
        <v>5.72</v>
      </c>
      <c r="D119">
        <v>5.73</v>
      </c>
      <c r="E119">
        <v>5.71</v>
      </c>
      <c r="F119">
        <v>5550</v>
      </c>
      <c r="G119">
        <v>3175995</v>
      </c>
      <c r="H119">
        <v>5.7629999999999999</v>
      </c>
      <c r="I119" t="s">
        <v>13</v>
      </c>
      <c r="J119" t="s">
        <v>14</v>
      </c>
      <c r="K119">
        <v>-2.0000000000000458E-2</v>
      </c>
      <c r="L119">
        <v>7.9245283018867907E-2</v>
      </c>
    </row>
    <row r="120" spans="1:12">
      <c r="A120" t="s">
        <v>132</v>
      </c>
      <c r="B120">
        <v>5.71</v>
      </c>
      <c r="C120">
        <v>5.71</v>
      </c>
      <c r="D120">
        <v>5.72</v>
      </c>
      <c r="E120">
        <v>5.71</v>
      </c>
      <c r="F120">
        <v>3083</v>
      </c>
      <c r="G120">
        <v>1761403</v>
      </c>
      <c r="H120">
        <v>5.7619999999999996</v>
      </c>
      <c r="I120" t="s">
        <v>13</v>
      </c>
      <c r="J120" t="s">
        <v>14</v>
      </c>
      <c r="K120">
        <v>-9.9999999999997868E-3</v>
      </c>
      <c r="L120">
        <v>7.735849056603776E-2</v>
      </c>
    </row>
    <row r="121" spans="1:12">
      <c r="A121" t="s">
        <v>133</v>
      </c>
      <c r="B121">
        <v>5.71</v>
      </c>
      <c r="C121">
        <v>5.7</v>
      </c>
      <c r="D121">
        <v>5.71</v>
      </c>
      <c r="E121">
        <v>5.7</v>
      </c>
      <c r="F121">
        <v>2980</v>
      </c>
      <c r="G121">
        <v>1699507</v>
      </c>
      <c r="H121">
        <v>5.7619999999999996</v>
      </c>
      <c r="I121" t="s">
        <v>13</v>
      </c>
      <c r="J121" t="s">
        <v>14</v>
      </c>
      <c r="K121">
        <v>-9.9999999999997868E-3</v>
      </c>
      <c r="L121">
        <v>7.5471698113207614E-2</v>
      </c>
    </row>
    <row r="122" spans="1:12">
      <c r="A122" t="s">
        <v>134</v>
      </c>
      <c r="B122">
        <v>5.7</v>
      </c>
      <c r="C122">
        <v>5.7</v>
      </c>
      <c r="D122">
        <v>5.7</v>
      </c>
      <c r="E122">
        <v>5.69</v>
      </c>
      <c r="F122">
        <v>2740</v>
      </c>
      <c r="G122">
        <v>1560414</v>
      </c>
      <c r="H122">
        <v>5.7619999999999996</v>
      </c>
      <c r="I122" t="s">
        <v>13</v>
      </c>
      <c r="J122" t="s">
        <v>14</v>
      </c>
      <c r="K122">
        <v>0</v>
      </c>
      <c r="L122">
        <v>7.5471698113207614E-2</v>
      </c>
    </row>
    <row r="123" spans="1:12">
      <c r="A123" t="s">
        <v>135</v>
      </c>
      <c r="B123">
        <v>5.7</v>
      </c>
      <c r="C123">
        <v>5.69</v>
      </c>
      <c r="D123">
        <v>5.7</v>
      </c>
      <c r="E123">
        <v>5.69</v>
      </c>
      <c r="F123">
        <v>4333</v>
      </c>
      <c r="G123">
        <v>2466540</v>
      </c>
      <c r="H123">
        <v>5.7619999999999996</v>
      </c>
      <c r="I123" t="s">
        <v>13</v>
      </c>
      <c r="J123" t="s">
        <v>14</v>
      </c>
      <c r="K123">
        <v>-9.9999999999997868E-3</v>
      </c>
      <c r="L123">
        <v>7.3584905660377467E-2</v>
      </c>
    </row>
    <row r="124" spans="1:12">
      <c r="A124" t="s">
        <v>136</v>
      </c>
      <c r="B124">
        <v>5.69</v>
      </c>
      <c r="C124">
        <v>5.7</v>
      </c>
      <c r="D124">
        <v>5.7</v>
      </c>
      <c r="E124">
        <v>5.68</v>
      </c>
      <c r="F124">
        <v>3690</v>
      </c>
      <c r="G124">
        <v>2099755</v>
      </c>
      <c r="H124">
        <v>5.7619999999999996</v>
      </c>
      <c r="I124" t="s">
        <v>13</v>
      </c>
      <c r="J124" t="s">
        <v>14</v>
      </c>
      <c r="K124">
        <v>9.9999999999997868E-3</v>
      </c>
      <c r="L124">
        <v>7.5471698113207614E-2</v>
      </c>
    </row>
    <row r="125" spans="1:12">
      <c r="A125" t="s">
        <v>137</v>
      </c>
      <c r="B125">
        <v>5.7</v>
      </c>
      <c r="C125">
        <v>5.71</v>
      </c>
      <c r="D125">
        <v>5.71</v>
      </c>
      <c r="E125">
        <v>5.69</v>
      </c>
      <c r="F125">
        <v>3675</v>
      </c>
      <c r="G125">
        <v>2096052</v>
      </c>
      <c r="H125">
        <v>5.7610000000000001</v>
      </c>
      <c r="I125" t="s">
        <v>13</v>
      </c>
      <c r="J125" t="s">
        <v>14</v>
      </c>
      <c r="K125">
        <v>9.9999999999997868E-3</v>
      </c>
      <c r="L125">
        <v>7.735849056603776E-2</v>
      </c>
    </row>
    <row r="126" spans="1:12">
      <c r="A126" t="s">
        <v>138</v>
      </c>
      <c r="B126">
        <v>5.72</v>
      </c>
      <c r="C126">
        <v>5.73</v>
      </c>
      <c r="D126">
        <v>5.73</v>
      </c>
      <c r="E126">
        <v>5.71</v>
      </c>
      <c r="F126">
        <v>2420</v>
      </c>
      <c r="G126">
        <v>1384188</v>
      </c>
      <c r="H126">
        <v>5.7610000000000001</v>
      </c>
      <c r="I126" t="s">
        <v>13</v>
      </c>
      <c r="J126" t="s">
        <v>14</v>
      </c>
      <c r="K126">
        <v>2.0000000000000458E-2</v>
      </c>
      <c r="L126">
        <v>8.1132075471698234E-2</v>
      </c>
    </row>
    <row r="127" spans="1:12">
      <c r="A127" t="s">
        <v>139</v>
      </c>
      <c r="B127">
        <v>5.73</v>
      </c>
      <c r="C127">
        <v>5.72</v>
      </c>
      <c r="D127">
        <v>5.73</v>
      </c>
      <c r="E127">
        <v>5.72</v>
      </c>
      <c r="F127">
        <v>2756</v>
      </c>
      <c r="G127">
        <v>1577549</v>
      </c>
      <c r="H127">
        <v>5.7610000000000001</v>
      </c>
      <c r="I127" t="s">
        <v>13</v>
      </c>
      <c r="J127" t="s">
        <v>14</v>
      </c>
      <c r="K127">
        <v>-1.000000000000068E-2</v>
      </c>
      <c r="L127">
        <v>7.9245283018867907E-2</v>
      </c>
    </row>
    <row r="128" spans="1:12">
      <c r="A128" t="s">
        <v>140</v>
      </c>
      <c r="B128">
        <v>5.72</v>
      </c>
      <c r="C128">
        <v>5.72</v>
      </c>
      <c r="D128">
        <v>5.73</v>
      </c>
      <c r="E128">
        <v>5.71</v>
      </c>
      <c r="F128">
        <v>2587</v>
      </c>
      <c r="G128">
        <v>1479741</v>
      </c>
      <c r="H128">
        <v>5.7610000000000001</v>
      </c>
      <c r="I128" t="s">
        <v>13</v>
      </c>
      <c r="J128" t="s">
        <v>14</v>
      </c>
      <c r="K128">
        <v>0</v>
      </c>
      <c r="L128">
        <v>7.9245283018867907E-2</v>
      </c>
    </row>
    <row r="129" spans="1:12">
      <c r="A129" t="s">
        <v>141</v>
      </c>
      <c r="B129">
        <v>5.73</v>
      </c>
      <c r="C129">
        <v>5.76</v>
      </c>
      <c r="D129">
        <v>5.76</v>
      </c>
      <c r="E129">
        <v>5.72</v>
      </c>
      <c r="F129">
        <v>8129</v>
      </c>
      <c r="G129">
        <v>4668213</v>
      </c>
      <c r="H129">
        <v>5.7610000000000001</v>
      </c>
      <c r="I129" t="s">
        <v>13</v>
      </c>
      <c r="J129" t="s">
        <v>14</v>
      </c>
      <c r="K129">
        <v>4.0000000000000042E-2</v>
      </c>
      <c r="L129">
        <v>8.6792452830188674E-2</v>
      </c>
    </row>
    <row r="130" spans="1:12">
      <c r="A130" t="s">
        <v>142</v>
      </c>
      <c r="B130">
        <v>5.77</v>
      </c>
      <c r="C130">
        <v>5.79</v>
      </c>
      <c r="D130">
        <v>5.8</v>
      </c>
      <c r="E130">
        <v>5.77</v>
      </c>
      <c r="F130">
        <v>10482</v>
      </c>
      <c r="G130">
        <v>6065571</v>
      </c>
      <c r="H130">
        <v>5.7610000000000001</v>
      </c>
      <c r="I130" t="s">
        <v>13</v>
      </c>
      <c r="J130" t="s">
        <v>14</v>
      </c>
      <c r="K130">
        <v>3.0000000000000249E-2</v>
      </c>
      <c r="L130">
        <v>9.2452830188679294E-2</v>
      </c>
    </row>
    <row r="131" spans="1:12">
      <c r="A131" t="s">
        <v>143</v>
      </c>
      <c r="B131">
        <v>5.78</v>
      </c>
      <c r="C131">
        <v>5.77</v>
      </c>
      <c r="D131">
        <v>5.79</v>
      </c>
      <c r="E131">
        <v>5.76</v>
      </c>
      <c r="F131">
        <v>4913</v>
      </c>
      <c r="G131">
        <v>2837902</v>
      </c>
      <c r="H131">
        <v>5.7610000000000001</v>
      </c>
      <c r="I131" t="s">
        <v>13</v>
      </c>
      <c r="J131" t="s">
        <v>14</v>
      </c>
      <c r="K131">
        <v>-2.0000000000000458E-2</v>
      </c>
      <c r="L131">
        <v>8.867924528301882E-2</v>
      </c>
    </row>
    <row r="132" spans="1:12">
      <c r="A132" t="s">
        <v>144</v>
      </c>
      <c r="B132">
        <v>5.76</v>
      </c>
      <c r="C132">
        <v>5.77</v>
      </c>
      <c r="D132">
        <v>5.78</v>
      </c>
      <c r="E132">
        <v>5.76</v>
      </c>
      <c r="F132">
        <v>4072</v>
      </c>
      <c r="G132">
        <v>2349275</v>
      </c>
      <c r="H132">
        <v>5.7610000000000001</v>
      </c>
      <c r="I132" t="s">
        <v>13</v>
      </c>
      <c r="J132" t="s">
        <v>14</v>
      </c>
      <c r="K132">
        <v>0</v>
      </c>
      <c r="L132">
        <v>8.867924528301882E-2</v>
      </c>
    </row>
    <row r="133" spans="1:12">
      <c r="A133" t="s">
        <v>145</v>
      </c>
      <c r="B133">
        <v>5.77</v>
      </c>
      <c r="C133">
        <v>5.77</v>
      </c>
      <c r="D133">
        <v>5.78</v>
      </c>
      <c r="E133">
        <v>5.76</v>
      </c>
      <c r="F133">
        <v>3795</v>
      </c>
      <c r="G133">
        <v>2189388</v>
      </c>
      <c r="H133">
        <v>5.7610000000000001</v>
      </c>
      <c r="I133" t="s">
        <v>13</v>
      </c>
      <c r="J133" t="s">
        <v>14</v>
      </c>
      <c r="K133">
        <v>0</v>
      </c>
      <c r="L133">
        <v>8.867924528301882E-2</v>
      </c>
    </row>
    <row r="134" spans="1:12">
      <c r="A134" t="s">
        <v>146</v>
      </c>
      <c r="B134">
        <v>5.77</v>
      </c>
      <c r="C134">
        <v>5.77</v>
      </c>
      <c r="D134">
        <v>5.77</v>
      </c>
      <c r="E134">
        <v>5.76</v>
      </c>
      <c r="F134">
        <v>3777</v>
      </c>
      <c r="G134">
        <v>2177027</v>
      </c>
      <c r="H134">
        <v>5.7610000000000001</v>
      </c>
      <c r="I134" t="s">
        <v>13</v>
      </c>
      <c r="J134" t="s">
        <v>14</v>
      </c>
      <c r="K134">
        <v>0</v>
      </c>
      <c r="L134">
        <v>8.867924528301882E-2</v>
      </c>
    </row>
    <row r="135" spans="1:12">
      <c r="A135" t="s">
        <v>147</v>
      </c>
      <c r="B135">
        <v>5.76</v>
      </c>
      <c r="C135">
        <v>5.75</v>
      </c>
      <c r="D135">
        <v>5.76</v>
      </c>
      <c r="E135">
        <v>5.75</v>
      </c>
      <c r="F135">
        <v>2006</v>
      </c>
      <c r="G135">
        <v>1154805</v>
      </c>
      <c r="H135">
        <v>5.7610000000000001</v>
      </c>
      <c r="I135" t="s">
        <v>13</v>
      </c>
      <c r="J135" t="s">
        <v>14</v>
      </c>
      <c r="K135">
        <v>-1.999999999999957E-2</v>
      </c>
      <c r="L135">
        <v>8.4905660377358527E-2</v>
      </c>
    </row>
    <row r="136" spans="1:12">
      <c r="A136" t="s">
        <v>148</v>
      </c>
      <c r="B136">
        <v>5.75</v>
      </c>
      <c r="C136">
        <v>5.75</v>
      </c>
      <c r="D136">
        <v>5.76</v>
      </c>
      <c r="E136">
        <v>5.74</v>
      </c>
      <c r="F136">
        <v>2867</v>
      </c>
      <c r="G136">
        <v>1649380</v>
      </c>
      <c r="H136">
        <v>5.7610000000000001</v>
      </c>
      <c r="I136" t="s">
        <v>13</v>
      </c>
      <c r="J136" t="s">
        <v>14</v>
      </c>
      <c r="K136">
        <v>0</v>
      </c>
      <c r="L136">
        <v>8.4905660377358527E-2</v>
      </c>
    </row>
    <row r="137" spans="1:12">
      <c r="A137" t="s">
        <v>149</v>
      </c>
      <c r="B137">
        <v>5.75</v>
      </c>
      <c r="C137">
        <v>5.73</v>
      </c>
      <c r="D137">
        <v>5.75</v>
      </c>
      <c r="E137">
        <v>5.73</v>
      </c>
      <c r="F137">
        <v>3102</v>
      </c>
      <c r="G137">
        <v>1780000</v>
      </c>
      <c r="H137">
        <v>5.7610000000000001</v>
      </c>
      <c r="I137" t="s">
        <v>13</v>
      </c>
      <c r="J137" t="s">
        <v>14</v>
      </c>
      <c r="K137">
        <v>-1.999999999999957E-2</v>
      </c>
      <c r="L137">
        <v>8.1132075471698234E-2</v>
      </c>
    </row>
    <row r="138" spans="1:12">
      <c r="A138" t="s">
        <v>150</v>
      </c>
      <c r="B138">
        <v>5.74</v>
      </c>
      <c r="C138">
        <v>5.77</v>
      </c>
      <c r="D138">
        <v>5.78</v>
      </c>
      <c r="E138">
        <v>5.73</v>
      </c>
      <c r="F138">
        <v>8858</v>
      </c>
      <c r="G138">
        <v>5093654</v>
      </c>
      <c r="H138">
        <v>5.7610000000000001</v>
      </c>
      <c r="I138" t="s">
        <v>13</v>
      </c>
      <c r="J138" t="s">
        <v>14</v>
      </c>
      <c r="K138">
        <v>3.9999999999999147E-2</v>
      </c>
      <c r="L138">
        <v>8.867924528301882E-2</v>
      </c>
    </row>
    <row r="139" spans="1:12">
      <c r="A139" t="s">
        <v>151</v>
      </c>
      <c r="B139">
        <v>5.78</v>
      </c>
      <c r="C139">
        <v>5.76</v>
      </c>
      <c r="D139">
        <v>5.78</v>
      </c>
      <c r="E139">
        <v>5.76</v>
      </c>
      <c r="F139">
        <v>3410</v>
      </c>
      <c r="G139">
        <v>1968862</v>
      </c>
      <c r="H139">
        <v>5.7610000000000001</v>
      </c>
      <c r="I139" t="s">
        <v>13</v>
      </c>
      <c r="J139" t="s">
        <v>14</v>
      </c>
      <c r="K139">
        <v>-9.9999999999997868E-3</v>
      </c>
      <c r="L139">
        <v>8.6792452830188674E-2</v>
      </c>
    </row>
    <row r="140" spans="1:12">
      <c r="A140" t="s">
        <v>152</v>
      </c>
      <c r="B140">
        <v>5.77</v>
      </c>
      <c r="C140">
        <v>5.78</v>
      </c>
      <c r="D140">
        <v>5.78</v>
      </c>
      <c r="E140">
        <v>5.77</v>
      </c>
      <c r="F140">
        <v>2186</v>
      </c>
      <c r="G140">
        <v>1262106</v>
      </c>
      <c r="H140">
        <v>5.7610000000000001</v>
      </c>
      <c r="I140" t="s">
        <v>13</v>
      </c>
      <c r="J140" t="s">
        <v>14</v>
      </c>
      <c r="K140">
        <v>2.0000000000000458E-2</v>
      </c>
      <c r="L140">
        <v>9.0566037735849134E-2</v>
      </c>
    </row>
    <row r="141" spans="1:12">
      <c r="A141" t="s">
        <v>153</v>
      </c>
      <c r="B141">
        <v>5.78</v>
      </c>
      <c r="C141">
        <v>5.77</v>
      </c>
      <c r="D141">
        <v>5.78</v>
      </c>
      <c r="E141">
        <v>5.77</v>
      </c>
      <c r="F141">
        <v>2899</v>
      </c>
      <c r="G141">
        <v>1674338</v>
      </c>
      <c r="H141">
        <v>5.7610000000000001</v>
      </c>
      <c r="I141" t="s">
        <v>13</v>
      </c>
      <c r="J141" t="s">
        <v>14</v>
      </c>
      <c r="K141">
        <v>-1.000000000000068E-2</v>
      </c>
      <c r="L141">
        <v>8.867924528301882E-2</v>
      </c>
    </row>
    <row r="142" spans="1:12">
      <c r="A142" t="s">
        <v>154</v>
      </c>
      <c r="B142">
        <v>5.77</v>
      </c>
      <c r="C142">
        <v>5.77</v>
      </c>
      <c r="D142">
        <v>5.78</v>
      </c>
      <c r="E142">
        <v>5.76</v>
      </c>
      <c r="F142">
        <v>3426</v>
      </c>
      <c r="G142">
        <v>1976381</v>
      </c>
      <c r="H142">
        <v>5.7610000000000001</v>
      </c>
      <c r="I142" t="s">
        <v>13</v>
      </c>
      <c r="J142" t="s">
        <v>14</v>
      </c>
      <c r="K142">
        <v>0</v>
      </c>
      <c r="L142">
        <v>8.867924528301882E-2</v>
      </c>
    </row>
    <row r="143" spans="1:12">
      <c r="A143" t="s">
        <v>155</v>
      </c>
      <c r="B143">
        <v>5.77</v>
      </c>
      <c r="C143">
        <v>5.76</v>
      </c>
      <c r="D143">
        <v>5.77</v>
      </c>
      <c r="E143">
        <v>5.76</v>
      </c>
      <c r="F143">
        <v>2541</v>
      </c>
      <c r="G143">
        <v>1463798</v>
      </c>
      <c r="H143">
        <v>5.7610000000000001</v>
      </c>
      <c r="I143" t="s">
        <v>13</v>
      </c>
      <c r="J143" t="s">
        <v>14</v>
      </c>
      <c r="K143">
        <v>-9.9999999999997868E-3</v>
      </c>
      <c r="L143">
        <v>8.6792452830188674E-2</v>
      </c>
    </row>
    <row r="144" spans="1:12">
      <c r="A144" t="s">
        <v>156</v>
      </c>
      <c r="B144">
        <v>5.76</v>
      </c>
      <c r="C144">
        <v>5.72</v>
      </c>
      <c r="D144">
        <v>5.76</v>
      </c>
      <c r="E144">
        <v>5.72</v>
      </c>
      <c r="F144">
        <v>6003</v>
      </c>
      <c r="G144">
        <v>3437201</v>
      </c>
      <c r="H144">
        <v>5.7610000000000001</v>
      </c>
      <c r="I144" t="s">
        <v>13</v>
      </c>
      <c r="J144" t="s">
        <v>14</v>
      </c>
      <c r="K144">
        <v>-4.0000000000000042E-2</v>
      </c>
      <c r="L144">
        <v>7.9245283018867907E-2</v>
      </c>
    </row>
    <row r="145" spans="1:12">
      <c r="A145" t="s">
        <v>157</v>
      </c>
      <c r="B145">
        <v>5.72</v>
      </c>
      <c r="C145">
        <v>5.71</v>
      </c>
      <c r="D145">
        <v>5.72</v>
      </c>
      <c r="E145">
        <v>5.71</v>
      </c>
      <c r="F145">
        <v>3498</v>
      </c>
      <c r="G145">
        <v>1997438</v>
      </c>
      <c r="H145">
        <v>5.7610000000000001</v>
      </c>
      <c r="I145" t="s">
        <v>13</v>
      </c>
      <c r="J145" t="s">
        <v>14</v>
      </c>
      <c r="K145">
        <v>-9.9999999999997868E-3</v>
      </c>
      <c r="L145">
        <v>7.735849056603776E-2</v>
      </c>
    </row>
    <row r="146" spans="1:12">
      <c r="A146" t="s">
        <v>158</v>
      </c>
      <c r="B146">
        <v>5.71</v>
      </c>
      <c r="C146">
        <v>5.72</v>
      </c>
      <c r="D146">
        <v>5.72</v>
      </c>
      <c r="E146">
        <v>5.71</v>
      </c>
      <c r="F146">
        <v>3666</v>
      </c>
      <c r="G146">
        <v>2094091</v>
      </c>
      <c r="H146">
        <v>5.7610000000000001</v>
      </c>
      <c r="I146" t="s">
        <v>13</v>
      </c>
      <c r="J146" t="s">
        <v>14</v>
      </c>
      <c r="K146">
        <v>9.9999999999997868E-3</v>
      </c>
      <c r="L146">
        <v>7.9245283018867907E-2</v>
      </c>
    </row>
    <row r="147" spans="1:12">
      <c r="A147" t="s">
        <v>159</v>
      </c>
      <c r="B147">
        <v>5.72</v>
      </c>
      <c r="C147">
        <v>5.72</v>
      </c>
      <c r="D147">
        <v>5.73</v>
      </c>
      <c r="E147">
        <v>5.71</v>
      </c>
      <c r="F147">
        <v>1613</v>
      </c>
      <c r="G147">
        <v>921917</v>
      </c>
      <c r="H147">
        <v>5.7610000000000001</v>
      </c>
      <c r="I147" t="s">
        <v>13</v>
      </c>
      <c r="J147" t="s">
        <v>14</v>
      </c>
      <c r="K147">
        <v>0</v>
      </c>
      <c r="L147">
        <v>7.9245283018867907E-2</v>
      </c>
    </row>
    <row r="148" spans="1:12">
      <c r="A148" t="s">
        <v>160</v>
      </c>
      <c r="B148">
        <v>5.72</v>
      </c>
      <c r="C148">
        <v>5.73</v>
      </c>
      <c r="D148">
        <v>5.74</v>
      </c>
      <c r="E148">
        <v>5.72</v>
      </c>
      <c r="F148">
        <v>2973</v>
      </c>
      <c r="G148">
        <v>1702140</v>
      </c>
      <c r="H148">
        <v>5.7610000000000001</v>
      </c>
      <c r="I148" t="s">
        <v>13</v>
      </c>
      <c r="J148" t="s">
        <v>14</v>
      </c>
      <c r="K148">
        <v>1.000000000000068E-2</v>
      </c>
      <c r="L148">
        <v>8.1132075471698234E-2</v>
      </c>
    </row>
    <row r="149" spans="1:12">
      <c r="A149" t="s">
        <v>161</v>
      </c>
      <c r="B149">
        <v>5.74</v>
      </c>
      <c r="C149">
        <v>5.74</v>
      </c>
      <c r="D149">
        <v>5.74</v>
      </c>
      <c r="E149">
        <v>5.73</v>
      </c>
      <c r="F149">
        <v>2410</v>
      </c>
      <c r="G149">
        <v>1382235</v>
      </c>
      <c r="H149">
        <v>5.7610000000000001</v>
      </c>
      <c r="I149" t="s">
        <v>13</v>
      </c>
      <c r="J149" t="s">
        <v>14</v>
      </c>
      <c r="K149">
        <v>9.9999999999997868E-3</v>
      </c>
      <c r="L149">
        <v>8.3018867924528381E-2</v>
      </c>
    </row>
    <row r="150" spans="1:12">
      <c r="A150" t="s">
        <v>162</v>
      </c>
      <c r="B150">
        <v>5.74</v>
      </c>
      <c r="C150">
        <v>5.74</v>
      </c>
      <c r="D150">
        <v>5.74</v>
      </c>
      <c r="E150">
        <v>5.73</v>
      </c>
      <c r="F150">
        <v>2420</v>
      </c>
      <c r="G150">
        <v>1388291</v>
      </c>
      <c r="H150">
        <v>5.76</v>
      </c>
      <c r="I150" t="s">
        <v>13</v>
      </c>
      <c r="J150" t="s">
        <v>14</v>
      </c>
      <c r="K150">
        <v>0</v>
      </c>
      <c r="L150">
        <v>8.3018867924528381E-2</v>
      </c>
    </row>
    <row r="151" spans="1:12">
      <c r="A151" t="s">
        <v>163</v>
      </c>
      <c r="B151">
        <v>5.74</v>
      </c>
      <c r="C151">
        <v>5.72</v>
      </c>
      <c r="D151">
        <v>5.74</v>
      </c>
      <c r="E151">
        <v>5.72</v>
      </c>
      <c r="F151">
        <v>2738</v>
      </c>
      <c r="G151">
        <v>1568216</v>
      </c>
      <c r="H151">
        <v>5.76</v>
      </c>
      <c r="I151" t="s">
        <v>13</v>
      </c>
      <c r="J151" t="s">
        <v>14</v>
      </c>
      <c r="K151">
        <v>-2.0000000000000458E-2</v>
      </c>
      <c r="L151">
        <v>7.9245283018867907E-2</v>
      </c>
    </row>
    <row r="152" spans="1:12">
      <c r="A152" t="s">
        <v>164</v>
      </c>
      <c r="B152">
        <v>5.73</v>
      </c>
      <c r="C152">
        <v>5.73</v>
      </c>
      <c r="D152">
        <v>5.73</v>
      </c>
      <c r="E152">
        <v>5.72</v>
      </c>
      <c r="F152">
        <v>2586</v>
      </c>
      <c r="G152">
        <v>1481342</v>
      </c>
      <c r="H152">
        <v>5.76</v>
      </c>
      <c r="I152" t="s">
        <v>13</v>
      </c>
      <c r="J152" t="s">
        <v>14</v>
      </c>
      <c r="K152">
        <v>1.000000000000068E-2</v>
      </c>
      <c r="L152">
        <v>8.1132075471698234E-2</v>
      </c>
    </row>
    <row r="153" spans="1:12">
      <c r="A153" t="s">
        <v>165</v>
      </c>
      <c r="B153">
        <v>5.73</v>
      </c>
      <c r="C153">
        <v>5.74</v>
      </c>
      <c r="D153">
        <v>5.75</v>
      </c>
      <c r="E153">
        <v>5.73</v>
      </c>
      <c r="F153">
        <v>6201</v>
      </c>
      <c r="G153">
        <v>3560850</v>
      </c>
      <c r="H153">
        <v>5.76</v>
      </c>
      <c r="I153" t="s">
        <v>13</v>
      </c>
      <c r="J153" t="s">
        <v>14</v>
      </c>
      <c r="K153">
        <v>9.9999999999997868E-3</v>
      </c>
      <c r="L153">
        <v>8.3018867924528381E-2</v>
      </c>
    </row>
    <row r="154" spans="1:12">
      <c r="A154" t="s">
        <v>166</v>
      </c>
      <c r="B154">
        <v>5.75</v>
      </c>
      <c r="C154">
        <v>5.73</v>
      </c>
      <c r="D154">
        <v>5.75</v>
      </c>
      <c r="E154">
        <v>5.73</v>
      </c>
      <c r="F154">
        <v>2755</v>
      </c>
      <c r="G154">
        <v>1579768</v>
      </c>
      <c r="H154">
        <v>5.76</v>
      </c>
      <c r="I154" t="s">
        <v>13</v>
      </c>
      <c r="J154" t="s">
        <v>14</v>
      </c>
      <c r="K154">
        <v>-9.9999999999997868E-3</v>
      </c>
      <c r="L154">
        <v>8.1132075471698234E-2</v>
      </c>
    </row>
    <row r="155" spans="1:12">
      <c r="A155" t="s">
        <v>167</v>
      </c>
      <c r="B155">
        <v>5.73</v>
      </c>
      <c r="C155">
        <v>5.72</v>
      </c>
      <c r="D155">
        <v>5.74</v>
      </c>
      <c r="E155">
        <v>5.72</v>
      </c>
      <c r="F155">
        <v>2629</v>
      </c>
      <c r="G155">
        <v>1505156</v>
      </c>
      <c r="H155">
        <v>5.76</v>
      </c>
      <c r="I155" t="s">
        <v>13</v>
      </c>
      <c r="J155" t="s">
        <v>14</v>
      </c>
      <c r="K155">
        <v>-1.000000000000068E-2</v>
      </c>
      <c r="L155">
        <v>7.9245283018867907E-2</v>
      </c>
    </row>
    <row r="156" spans="1:12">
      <c r="A156" t="s">
        <v>168</v>
      </c>
      <c r="B156">
        <v>5.72</v>
      </c>
      <c r="C156">
        <v>5.72</v>
      </c>
      <c r="D156">
        <v>5.73</v>
      </c>
      <c r="E156">
        <v>5.72</v>
      </c>
      <c r="F156">
        <v>2883</v>
      </c>
      <c r="G156">
        <v>1648999</v>
      </c>
      <c r="H156">
        <v>5.76</v>
      </c>
      <c r="I156" t="s">
        <v>13</v>
      </c>
      <c r="J156" t="s">
        <v>14</v>
      </c>
      <c r="K156">
        <v>0</v>
      </c>
      <c r="L156">
        <v>7.9245283018867907E-2</v>
      </c>
    </row>
    <row r="157" spans="1:12">
      <c r="A157" t="s">
        <v>169</v>
      </c>
      <c r="B157">
        <v>5.72</v>
      </c>
      <c r="C157">
        <v>5.72</v>
      </c>
      <c r="D157">
        <v>5.72</v>
      </c>
      <c r="E157">
        <v>5.71</v>
      </c>
      <c r="F157">
        <v>793</v>
      </c>
      <c r="G157">
        <v>453409</v>
      </c>
      <c r="H157">
        <v>5.76</v>
      </c>
      <c r="I157" t="s">
        <v>13</v>
      </c>
      <c r="J157" t="s">
        <v>14</v>
      </c>
      <c r="K157">
        <v>0</v>
      </c>
      <c r="L157">
        <v>7.9245283018867907E-2</v>
      </c>
    </row>
    <row r="158" spans="1:12">
      <c r="A158" t="s">
        <v>170</v>
      </c>
      <c r="B158">
        <v>5.72</v>
      </c>
      <c r="C158">
        <v>5.71</v>
      </c>
      <c r="D158">
        <v>5.72</v>
      </c>
      <c r="E158">
        <v>5.71</v>
      </c>
      <c r="F158">
        <v>1781</v>
      </c>
      <c r="G158">
        <v>1017570</v>
      </c>
      <c r="H158">
        <v>5.76</v>
      </c>
      <c r="I158" t="s">
        <v>13</v>
      </c>
      <c r="J158" t="s">
        <v>14</v>
      </c>
      <c r="K158">
        <v>-9.9999999999997868E-3</v>
      </c>
      <c r="L158">
        <v>7.735849056603776E-2</v>
      </c>
    </row>
    <row r="159" spans="1:12">
      <c r="A159" t="s">
        <v>171</v>
      </c>
      <c r="B159">
        <v>5.71</v>
      </c>
      <c r="C159">
        <v>5.72</v>
      </c>
      <c r="D159">
        <v>5.72</v>
      </c>
      <c r="E159">
        <v>5.71</v>
      </c>
      <c r="F159">
        <v>1257</v>
      </c>
      <c r="G159">
        <v>718595</v>
      </c>
      <c r="H159">
        <v>5.76</v>
      </c>
      <c r="I159" t="s">
        <v>13</v>
      </c>
      <c r="J159" t="s">
        <v>14</v>
      </c>
      <c r="K159">
        <v>9.9999999999997868E-3</v>
      </c>
      <c r="L159">
        <v>7.9245283018867907E-2</v>
      </c>
    </row>
    <row r="160" spans="1:12">
      <c r="A160" t="s">
        <v>172</v>
      </c>
      <c r="B160">
        <v>5.72</v>
      </c>
      <c r="C160">
        <v>5.73</v>
      </c>
      <c r="D160">
        <v>5.73</v>
      </c>
      <c r="E160">
        <v>5.72</v>
      </c>
      <c r="F160">
        <v>1500</v>
      </c>
      <c r="G160">
        <v>858219</v>
      </c>
      <c r="H160">
        <v>5.76</v>
      </c>
      <c r="I160" t="s">
        <v>13</v>
      </c>
      <c r="J160" t="s">
        <v>14</v>
      </c>
      <c r="K160">
        <v>1.000000000000068E-2</v>
      </c>
      <c r="L160">
        <v>8.1132075471698234E-2</v>
      </c>
    </row>
    <row r="161" spans="1:12">
      <c r="A161" t="s">
        <v>173</v>
      </c>
      <c r="B161">
        <v>5.73</v>
      </c>
      <c r="C161">
        <v>5.73</v>
      </c>
      <c r="D161">
        <v>5.73</v>
      </c>
      <c r="E161">
        <v>5.72</v>
      </c>
      <c r="F161">
        <v>1475</v>
      </c>
      <c r="G161">
        <v>844623</v>
      </c>
      <c r="H161">
        <v>5.76</v>
      </c>
      <c r="I161" t="s">
        <v>13</v>
      </c>
      <c r="J161" t="s">
        <v>14</v>
      </c>
      <c r="K161">
        <v>0</v>
      </c>
      <c r="L161">
        <v>8.1132075471698234E-2</v>
      </c>
    </row>
    <row r="162" spans="1:12">
      <c r="A162" t="s">
        <v>174</v>
      </c>
      <c r="B162">
        <v>5.73</v>
      </c>
      <c r="C162">
        <v>5.73</v>
      </c>
      <c r="D162">
        <v>5.73</v>
      </c>
      <c r="E162">
        <v>5.72</v>
      </c>
      <c r="F162">
        <v>1445</v>
      </c>
      <c r="G162">
        <v>827588</v>
      </c>
      <c r="H162">
        <v>5.76</v>
      </c>
      <c r="I162" t="s">
        <v>13</v>
      </c>
      <c r="J162" t="s">
        <v>14</v>
      </c>
      <c r="K162">
        <v>0</v>
      </c>
      <c r="L162">
        <v>8.1132075471698234E-2</v>
      </c>
    </row>
    <row r="163" spans="1:12">
      <c r="A163" t="s">
        <v>175</v>
      </c>
      <c r="B163">
        <v>5.73</v>
      </c>
      <c r="C163">
        <v>5.72</v>
      </c>
      <c r="D163">
        <v>5.73</v>
      </c>
      <c r="E163">
        <v>5.72</v>
      </c>
      <c r="F163">
        <v>1880</v>
      </c>
      <c r="G163">
        <v>1076116</v>
      </c>
      <c r="H163">
        <v>5.76</v>
      </c>
      <c r="I163" t="s">
        <v>13</v>
      </c>
      <c r="J163" t="s">
        <v>14</v>
      </c>
      <c r="K163">
        <v>-1.000000000000068E-2</v>
      </c>
      <c r="L163">
        <v>7.9245283018867907E-2</v>
      </c>
    </row>
    <row r="164" spans="1:12">
      <c r="A164" t="s">
        <v>176</v>
      </c>
      <c r="B164">
        <v>5.72</v>
      </c>
      <c r="C164">
        <v>5.73</v>
      </c>
      <c r="D164">
        <v>5.74</v>
      </c>
      <c r="E164">
        <v>5.72</v>
      </c>
      <c r="F164">
        <v>3360</v>
      </c>
      <c r="G164">
        <v>1925433</v>
      </c>
      <c r="H164">
        <v>5.76</v>
      </c>
      <c r="I164" t="s">
        <v>13</v>
      </c>
      <c r="J164" t="s">
        <v>14</v>
      </c>
      <c r="K164">
        <v>1.000000000000068E-2</v>
      </c>
      <c r="L164">
        <v>8.1132075471698234E-2</v>
      </c>
    </row>
    <row r="165" spans="1:12">
      <c r="A165" t="s">
        <v>177</v>
      </c>
      <c r="B165">
        <v>5.74</v>
      </c>
      <c r="C165">
        <v>5.75</v>
      </c>
      <c r="D165">
        <v>5.75</v>
      </c>
      <c r="E165">
        <v>5.73</v>
      </c>
      <c r="F165">
        <v>2160</v>
      </c>
      <c r="G165">
        <v>1240966</v>
      </c>
      <c r="H165">
        <v>5.76</v>
      </c>
      <c r="I165" t="s">
        <v>13</v>
      </c>
      <c r="J165" t="s">
        <v>14</v>
      </c>
      <c r="K165">
        <v>1.999999999999957E-2</v>
      </c>
      <c r="L165">
        <v>8.4905660377358527E-2</v>
      </c>
    </row>
    <row r="166" spans="1:12">
      <c r="A166" t="s">
        <v>178</v>
      </c>
      <c r="B166">
        <v>5.75</v>
      </c>
      <c r="C166">
        <v>5.76</v>
      </c>
      <c r="D166">
        <v>5.76</v>
      </c>
      <c r="E166">
        <v>5.75</v>
      </c>
      <c r="F166">
        <v>2643</v>
      </c>
      <c r="G166">
        <v>1520026</v>
      </c>
      <c r="H166">
        <v>5.76</v>
      </c>
      <c r="I166" t="s">
        <v>13</v>
      </c>
      <c r="J166" t="s">
        <v>14</v>
      </c>
      <c r="K166">
        <v>9.9999999999997868E-3</v>
      </c>
      <c r="L166">
        <v>8.6792452830188674E-2</v>
      </c>
    </row>
    <row r="167" spans="1:12">
      <c r="A167" t="s">
        <v>179</v>
      </c>
      <c r="B167">
        <v>5.76</v>
      </c>
      <c r="C167">
        <v>5.76</v>
      </c>
      <c r="D167">
        <v>5.76</v>
      </c>
      <c r="E167">
        <v>5.75</v>
      </c>
      <c r="F167">
        <v>1930</v>
      </c>
      <c r="G167">
        <v>1110165</v>
      </c>
      <c r="H167">
        <v>5.76</v>
      </c>
      <c r="I167" t="s">
        <v>13</v>
      </c>
      <c r="J167" t="s">
        <v>14</v>
      </c>
      <c r="K167">
        <v>0</v>
      </c>
      <c r="L167">
        <v>8.6792452830188674E-2</v>
      </c>
    </row>
    <row r="168" spans="1:12">
      <c r="A168" t="s">
        <v>180</v>
      </c>
      <c r="B168">
        <v>5.75</v>
      </c>
      <c r="C168">
        <v>5.75</v>
      </c>
      <c r="D168">
        <v>5.76</v>
      </c>
      <c r="E168">
        <v>5.74</v>
      </c>
      <c r="F168">
        <v>1292</v>
      </c>
      <c r="G168">
        <v>743000</v>
      </c>
      <c r="H168">
        <v>5.76</v>
      </c>
      <c r="I168" t="s">
        <v>13</v>
      </c>
      <c r="J168" t="s">
        <v>14</v>
      </c>
      <c r="K168">
        <v>-9.9999999999997868E-3</v>
      </c>
      <c r="L168">
        <v>8.4905660377358527E-2</v>
      </c>
    </row>
    <row r="169" spans="1:12">
      <c r="A169" t="s">
        <v>181</v>
      </c>
      <c r="B169">
        <v>5.73</v>
      </c>
      <c r="C169">
        <v>5.74</v>
      </c>
      <c r="D169">
        <v>5.74</v>
      </c>
      <c r="E169">
        <v>5.73</v>
      </c>
      <c r="F169">
        <v>3636</v>
      </c>
      <c r="G169">
        <v>2085467</v>
      </c>
      <c r="H169">
        <v>5.7590000000000003</v>
      </c>
      <c r="I169" t="s">
        <v>13</v>
      </c>
      <c r="J169" t="s">
        <v>14</v>
      </c>
      <c r="K169">
        <v>-9.9999999999997868E-3</v>
      </c>
      <c r="L169">
        <v>8.3018867924528381E-2</v>
      </c>
    </row>
    <row r="170" spans="1:12">
      <c r="A170" t="s">
        <v>182</v>
      </c>
      <c r="B170">
        <v>5.73</v>
      </c>
      <c r="C170">
        <v>5.73</v>
      </c>
      <c r="D170">
        <v>5.74</v>
      </c>
      <c r="E170">
        <v>5.72</v>
      </c>
      <c r="F170">
        <v>2451</v>
      </c>
      <c r="G170">
        <v>1404864</v>
      </c>
      <c r="H170">
        <v>5.7590000000000003</v>
      </c>
      <c r="I170" t="s">
        <v>13</v>
      </c>
      <c r="J170" t="s">
        <v>14</v>
      </c>
      <c r="K170">
        <v>-9.9999999999997868E-3</v>
      </c>
      <c r="L170">
        <v>8.1132075471698234E-2</v>
      </c>
    </row>
    <row r="171" spans="1:12">
      <c r="A171" t="s">
        <v>183</v>
      </c>
      <c r="B171">
        <v>5.73</v>
      </c>
      <c r="C171">
        <v>5.72</v>
      </c>
      <c r="D171">
        <v>5.73</v>
      </c>
      <c r="E171">
        <v>5.72</v>
      </c>
      <c r="F171">
        <v>2258</v>
      </c>
      <c r="G171">
        <v>1292442</v>
      </c>
      <c r="H171">
        <v>5.7590000000000003</v>
      </c>
      <c r="I171" t="s">
        <v>13</v>
      </c>
      <c r="J171" t="s">
        <v>14</v>
      </c>
      <c r="K171">
        <v>-1.000000000000068E-2</v>
      </c>
      <c r="L171">
        <v>7.9245283018867907E-2</v>
      </c>
    </row>
    <row r="172" spans="1:12">
      <c r="A172" t="s">
        <v>184</v>
      </c>
      <c r="B172">
        <v>5.73</v>
      </c>
      <c r="C172">
        <v>5.73</v>
      </c>
      <c r="D172">
        <v>5.73</v>
      </c>
      <c r="E172">
        <v>5.72</v>
      </c>
      <c r="F172">
        <v>1159</v>
      </c>
      <c r="G172">
        <v>663395</v>
      </c>
      <c r="H172">
        <v>5.7590000000000003</v>
      </c>
      <c r="I172" t="s">
        <v>13</v>
      </c>
      <c r="J172" t="s">
        <v>14</v>
      </c>
      <c r="K172">
        <v>1.000000000000068E-2</v>
      </c>
      <c r="L172">
        <v>8.1132075471698234E-2</v>
      </c>
    </row>
    <row r="173" spans="1:12">
      <c r="A173" t="s">
        <v>185</v>
      </c>
      <c r="B173">
        <v>5.73</v>
      </c>
      <c r="C173">
        <v>5.73</v>
      </c>
      <c r="D173">
        <v>5.73</v>
      </c>
      <c r="E173">
        <v>5.72</v>
      </c>
      <c r="F173">
        <v>1255</v>
      </c>
      <c r="G173">
        <v>718826</v>
      </c>
      <c r="H173">
        <v>5.7590000000000003</v>
      </c>
      <c r="I173" t="s">
        <v>13</v>
      </c>
      <c r="J173" t="s">
        <v>14</v>
      </c>
      <c r="K173">
        <v>0</v>
      </c>
      <c r="L173">
        <v>8.1132075471698234E-2</v>
      </c>
    </row>
    <row r="174" spans="1:12">
      <c r="A174" t="s">
        <v>186</v>
      </c>
      <c r="B174">
        <v>5.72</v>
      </c>
      <c r="C174">
        <v>5.73</v>
      </c>
      <c r="D174">
        <v>5.73</v>
      </c>
      <c r="E174">
        <v>5.72</v>
      </c>
      <c r="F174">
        <v>1381</v>
      </c>
      <c r="G174">
        <v>790837</v>
      </c>
      <c r="H174">
        <v>5.7590000000000003</v>
      </c>
      <c r="I174" t="s">
        <v>13</v>
      </c>
      <c r="J174" t="s">
        <v>14</v>
      </c>
      <c r="K174">
        <v>0</v>
      </c>
      <c r="L174">
        <v>8.1132075471698234E-2</v>
      </c>
    </row>
    <row r="175" spans="1:12">
      <c r="A175" t="s">
        <v>187</v>
      </c>
      <c r="B175">
        <v>5.73</v>
      </c>
      <c r="C175">
        <v>5.74</v>
      </c>
      <c r="D175">
        <v>5.74</v>
      </c>
      <c r="E175">
        <v>5.72</v>
      </c>
      <c r="F175">
        <v>2119</v>
      </c>
      <c r="G175">
        <v>1213562</v>
      </c>
      <c r="H175">
        <v>5.7590000000000003</v>
      </c>
      <c r="I175" t="s">
        <v>13</v>
      </c>
      <c r="J175" t="s">
        <v>14</v>
      </c>
      <c r="K175">
        <v>9.9999999999997868E-3</v>
      </c>
      <c r="L175">
        <v>8.3018867924528381E-2</v>
      </c>
    </row>
    <row r="176" spans="1:12">
      <c r="A176" t="s">
        <v>188</v>
      </c>
      <c r="B176">
        <v>5.73</v>
      </c>
      <c r="C176">
        <v>5.73</v>
      </c>
      <c r="D176">
        <v>5.74</v>
      </c>
      <c r="E176">
        <v>5.73</v>
      </c>
      <c r="F176">
        <v>2079</v>
      </c>
      <c r="G176">
        <v>1191638</v>
      </c>
      <c r="H176">
        <v>5.7590000000000003</v>
      </c>
      <c r="I176" t="s">
        <v>13</v>
      </c>
      <c r="J176" t="s">
        <v>14</v>
      </c>
      <c r="K176">
        <v>-9.9999999999997868E-3</v>
      </c>
      <c r="L176">
        <v>8.1132075471698234E-2</v>
      </c>
    </row>
    <row r="177" spans="1:12">
      <c r="A177" t="s">
        <v>189</v>
      </c>
      <c r="B177">
        <v>5.73</v>
      </c>
      <c r="C177">
        <v>5.74</v>
      </c>
      <c r="D177">
        <v>5.74</v>
      </c>
      <c r="E177">
        <v>5.73</v>
      </c>
      <c r="F177">
        <v>1580</v>
      </c>
      <c r="G177">
        <v>905568</v>
      </c>
      <c r="H177">
        <v>5.7590000000000003</v>
      </c>
      <c r="I177" t="s">
        <v>13</v>
      </c>
      <c r="J177" t="s">
        <v>14</v>
      </c>
      <c r="K177">
        <v>9.9999999999997868E-3</v>
      </c>
      <c r="L177">
        <v>8.3018867924528381E-2</v>
      </c>
    </row>
    <row r="178" spans="1:12">
      <c r="A178" t="s">
        <v>190</v>
      </c>
      <c r="B178">
        <v>5.74</v>
      </c>
      <c r="C178">
        <v>5.73</v>
      </c>
      <c r="D178">
        <v>5.74</v>
      </c>
      <c r="E178">
        <v>5.73</v>
      </c>
      <c r="F178">
        <v>1659</v>
      </c>
      <c r="G178">
        <v>951565</v>
      </c>
      <c r="H178">
        <v>5.7590000000000003</v>
      </c>
      <c r="I178" t="s">
        <v>13</v>
      </c>
      <c r="J178" t="s">
        <v>14</v>
      </c>
      <c r="K178">
        <v>-9.9999999999997868E-3</v>
      </c>
      <c r="L178">
        <v>8.1132075471698234E-2</v>
      </c>
    </row>
    <row r="179" spans="1:12">
      <c r="A179" t="s">
        <v>191</v>
      </c>
      <c r="B179">
        <v>5.73</v>
      </c>
      <c r="C179">
        <v>5.73</v>
      </c>
      <c r="D179">
        <v>5.74</v>
      </c>
      <c r="E179">
        <v>5.73</v>
      </c>
      <c r="F179">
        <v>1604</v>
      </c>
      <c r="G179">
        <v>919407</v>
      </c>
      <c r="H179">
        <v>5.7590000000000003</v>
      </c>
      <c r="I179" t="s">
        <v>13</v>
      </c>
      <c r="J179" t="s">
        <v>14</v>
      </c>
      <c r="K179">
        <v>0</v>
      </c>
      <c r="L179">
        <v>8.1132075471698234E-2</v>
      </c>
    </row>
    <row r="180" spans="1:12">
      <c r="A180" t="s">
        <v>192</v>
      </c>
      <c r="B180">
        <v>5.73</v>
      </c>
      <c r="C180">
        <v>5.73</v>
      </c>
      <c r="D180">
        <v>5.74</v>
      </c>
      <c r="E180">
        <v>5.73</v>
      </c>
      <c r="F180">
        <v>1465</v>
      </c>
      <c r="G180">
        <v>839428</v>
      </c>
      <c r="H180">
        <v>5.7590000000000003</v>
      </c>
      <c r="I180" t="s">
        <v>13</v>
      </c>
      <c r="J180" t="s">
        <v>14</v>
      </c>
      <c r="K180">
        <v>0</v>
      </c>
      <c r="L180">
        <v>8.1132075471698234E-2</v>
      </c>
    </row>
    <row r="181" spans="1:12">
      <c r="A181" t="s">
        <v>193</v>
      </c>
      <c r="B181">
        <v>5.73</v>
      </c>
      <c r="C181">
        <v>5.72</v>
      </c>
      <c r="D181">
        <v>5.73</v>
      </c>
      <c r="E181">
        <v>5.72</v>
      </c>
      <c r="F181">
        <v>1481</v>
      </c>
      <c r="G181">
        <v>848455</v>
      </c>
      <c r="H181">
        <v>5.7590000000000003</v>
      </c>
      <c r="I181" t="s">
        <v>13</v>
      </c>
      <c r="J181" t="s">
        <v>14</v>
      </c>
      <c r="K181">
        <v>-1.000000000000068E-2</v>
      </c>
      <c r="L181">
        <v>7.9245283018867907E-2</v>
      </c>
    </row>
    <row r="182" spans="1:12">
      <c r="A182" t="s">
        <v>194</v>
      </c>
      <c r="B182">
        <v>5.72</v>
      </c>
      <c r="C182">
        <v>5.72</v>
      </c>
      <c r="D182">
        <v>5.73</v>
      </c>
      <c r="E182">
        <v>5.72</v>
      </c>
      <c r="F182">
        <v>1183</v>
      </c>
      <c r="G182">
        <v>676918</v>
      </c>
      <c r="H182">
        <v>5.7590000000000003</v>
      </c>
      <c r="I182" t="s">
        <v>13</v>
      </c>
      <c r="J182" t="s">
        <v>14</v>
      </c>
      <c r="K182">
        <v>0</v>
      </c>
      <c r="L182">
        <v>7.9245283018867907E-2</v>
      </c>
    </row>
    <row r="183" spans="1:12">
      <c r="A183" t="s">
        <v>195</v>
      </c>
      <c r="B183">
        <v>5.72</v>
      </c>
      <c r="C183">
        <v>5.72</v>
      </c>
      <c r="D183">
        <v>5.73</v>
      </c>
      <c r="E183">
        <v>5.72</v>
      </c>
      <c r="F183">
        <v>1124</v>
      </c>
      <c r="G183">
        <v>643314</v>
      </c>
      <c r="H183">
        <v>5.7590000000000003</v>
      </c>
      <c r="I183" t="s">
        <v>13</v>
      </c>
      <c r="J183" t="s">
        <v>14</v>
      </c>
      <c r="K183">
        <v>0</v>
      </c>
      <c r="L183">
        <v>7.9245283018867907E-2</v>
      </c>
    </row>
    <row r="184" spans="1:12">
      <c r="A184" t="s">
        <v>196</v>
      </c>
      <c r="B184">
        <v>5.73</v>
      </c>
      <c r="C184">
        <v>5.72</v>
      </c>
      <c r="D184">
        <v>5.73</v>
      </c>
      <c r="E184">
        <v>5.71</v>
      </c>
      <c r="F184">
        <v>2086</v>
      </c>
      <c r="G184">
        <v>1193252</v>
      </c>
      <c r="H184">
        <v>5.7590000000000003</v>
      </c>
      <c r="I184" t="s">
        <v>13</v>
      </c>
      <c r="J184" t="s">
        <v>14</v>
      </c>
      <c r="K184">
        <v>0</v>
      </c>
      <c r="L184">
        <v>7.9245283018867907E-2</v>
      </c>
    </row>
    <row r="185" spans="1:12">
      <c r="A185" t="s">
        <v>197</v>
      </c>
      <c r="B185">
        <v>5.72</v>
      </c>
      <c r="C185">
        <v>5.72</v>
      </c>
      <c r="D185">
        <v>5.72</v>
      </c>
      <c r="E185">
        <v>5.71</v>
      </c>
      <c r="F185">
        <v>2093</v>
      </c>
      <c r="G185">
        <v>1196767</v>
      </c>
      <c r="H185">
        <v>5.7590000000000003</v>
      </c>
      <c r="I185" t="s">
        <v>13</v>
      </c>
      <c r="J185" t="s">
        <v>14</v>
      </c>
      <c r="K185">
        <v>0</v>
      </c>
      <c r="L185">
        <v>7.9245283018867907E-2</v>
      </c>
    </row>
    <row r="186" spans="1:12">
      <c r="A186" t="s">
        <v>198</v>
      </c>
      <c r="B186">
        <v>5.71</v>
      </c>
      <c r="C186">
        <v>5.71</v>
      </c>
      <c r="D186">
        <v>5.72</v>
      </c>
      <c r="E186">
        <v>5.71</v>
      </c>
      <c r="F186">
        <v>1728</v>
      </c>
      <c r="G186">
        <v>987561</v>
      </c>
      <c r="H186">
        <v>5.7590000000000003</v>
      </c>
      <c r="I186" t="s">
        <v>13</v>
      </c>
      <c r="J186" t="s">
        <v>14</v>
      </c>
      <c r="K186">
        <v>-9.9999999999997868E-3</v>
      </c>
      <c r="L186">
        <v>7.735849056603776E-2</v>
      </c>
    </row>
    <row r="187" spans="1:12">
      <c r="A187" t="s">
        <v>199</v>
      </c>
      <c r="B187">
        <v>5.72</v>
      </c>
      <c r="C187">
        <v>5.72</v>
      </c>
      <c r="D187">
        <v>5.73</v>
      </c>
      <c r="E187">
        <v>5.71</v>
      </c>
      <c r="F187">
        <v>1572</v>
      </c>
      <c r="G187">
        <v>898720</v>
      </c>
      <c r="H187">
        <v>5.7590000000000003</v>
      </c>
      <c r="I187" t="s">
        <v>13</v>
      </c>
      <c r="J187" t="s">
        <v>14</v>
      </c>
      <c r="K187">
        <v>9.9999999999997868E-3</v>
      </c>
      <c r="L187">
        <v>7.9245283018867907E-2</v>
      </c>
    </row>
    <row r="188" spans="1:12">
      <c r="A188" t="s">
        <v>200</v>
      </c>
      <c r="B188">
        <v>5.73</v>
      </c>
      <c r="C188">
        <v>5.72</v>
      </c>
      <c r="D188">
        <v>5.73</v>
      </c>
      <c r="E188">
        <v>5.72</v>
      </c>
      <c r="F188">
        <v>1085</v>
      </c>
      <c r="G188">
        <v>621004</v>
      </c>
      <c r="H188">
        <v>5.7590000000000003</v>
      </c>
      <c r="I188" t="s">
        <v>13</v>
      </c>
      <c r="J188" t="s">
        <v>14</v>
      </c>
      <c r="K188">
        <v>0</v>
      </c>
      <c r="L188">
        <v>7.9245283018867907E-2</v>
      </c>
    </row>
    <row r="189" spans="1:12">
      <c r="A189" t="s">
        <v>201</v>
      </c>
      <c r="B189">
        <v>5.72</v>
      </c>
      <c r="C189">
        <v>5.73</v>
      </c>
      <c r="D189">
        <v>5.73</v>
      </c>
      <c r="E189">
        <v>5.72</v>
      </c>
      <c r="F189">
        <v>818</v>
      </c>
      <c r="G189">
        <v>468229</v>
      </c>
      <c r="H189">
        <v>5.7590000000000003</v>
      </c>
      <c r="I189" t="s">
        <v>13</v>
      </c>
      <c r="J189" t="s">
        <v>14</v>
      </c>
      <c r="K189">
        <v>1.000000000000068E-2</v>
      </c>
      <c r="L189">
        <v>8.1132075471698234E-2</v>
      </c>
    </row>
    <row r="190" spans="1:12">
      <c r="A190" t="s">
        <v>202</v>
      </c>
      <c r="B190">
        <v>5.73</v>
      </c>
      <c r="C190">
        <v>5.72</v>
      </c>
      <c r="D190">
        <v>5.73</v>
      </c>
      <c r="E190">
        <v>5.72</v>
      </c>
      <c r="F190">
        <v>1138</v>
      </c>
      <c r="G190">
        <v>651603</v>
      </c>
      <c r="H190">
        <v>5.7590000000000003</v>
      </c>
      <c r="I190" t="s">
        <v>13</v>
      </c>
      <c r="J190" t="s">
        <v>14</v>
      </c>
      <c r="K190">
        <v>-1.000000000000068E-2</v>
      </c>
      <c r="L190">
        <v>7.9245283018867907E-2</v>
      </c>
    </row>
    <row r="191" spans="1:12">
      <c r="A191" t="s">
        <v>203</v>
      </c>
      <c r="B191">
        <v>5.73</v>
      </c>
      <c r="C191">
        <v>5.73</v>
      </c>
      <c r="D191">
        <v>5.73</v>
      </c>
      <c r="E191">
        <v>5.72</v>
      </c>
      <c r="F191">
        <v>2764</v>
      </c>
      <c r="G191">
        <v>1583546</v>
      </c>
      <c r="H191">
        <v>5.758</v>
      </c>
      <c r="I191" t="s">
        <v>13</v>
      </c>
      <c r="J191" t="s">
        <v>14</v>
      </c>
      <c r="K191">
        <v>1.000000000000068E-2</v>
      </c>
      <c r="L191">
        <v>8.1132075471698234E-2</v>
      </c>
    </row>
    <row r="192" spans="1:12">
      <c r="A192" t="s">
        <v>204</v>
      </c>
      <c r="B192">
        <v>5.73</v>
      </c>
      <c r="C192">
        <v>5.74</v>
      </c>
      <c r="D192">
        <v>5.74</v>
      </c>
      <c r="E192">
        <v>5.72</v>
      </c>
      <c r="F192">
        <v>2354</v>
      </c>
      <c r="G192">
        <v>1349274</v>
      </c>
      <c r="H192">
        <v>5.758</v>
      </c>
      <c r="I192" t="s">
        <v>13</v>
      </c>
      <c r="J192" t="s">
        <v>14</v>
      </c>
      <c r="K192">
        <v>9.9999999999997868E-3</v>
      </c>
      <c r="L192">
        <v>8.3018867924528381E-2</v>
      </c>
    </row>
    <row r="193" spans="1:12">
      <c r="A193" t="s">
        <v>205</v>
      </c>
      <c r="B193">
        <v>5.74</v>
      </c>
      <c r="C193">
        <v>5.74</v>
      </c>
      <c r="D193">
        <v>5.74</v>
      </c>
      <c r="E193">
        <v>5.73</v>
      </c>
      <c r="F193">
        <v>2145</v>
      </c>
      <c r="G193">
        <v>1231077</v>
      </c>
      <c r="H193">
        <v>5.758</v>
      </c>
      <c r="I193" t="s">
        <v>13</v>
      </c>
      <c r="J193" t="s">
        <v>14</v>
      </c>
      <c r="K193">
        <v>0</v>
      </c>
      <c r="L193">
        <v>8.3018867924528381E-2</v>
      </c>
    </row>
    <row r="194" spans="1:12">
      <c r="A194" t="s">
        <v>206</v>
      </c>
      <c r="B194">
        <v>5.75</v>
      </c>
      <c r="C194">
        <v>5.75</v>
      </c>
      <c r="D194">
        <v>5.76</v>
      </c>
      <c r="E194">
        <v>5.74</v>
      </c>
      <c r="F194">
        <v>3076</v>
      </c>
      <c r="G194">
        <v>1768790</v>
      </c>
      <c r="H194">
        <v>5.758</v>
      </c>
      <c r="I194" t="s">
        <v>13</v>
      </c>
      <c r="J194" t="s">
        <v>14</v>
      </c>
      <c r="K194">
        <v>9.9999999999997868E-3</v>
      </c>
      <c r="L194">
        <v>8.4905660377358527E-2</v>
      </c>
    </row>
    <row r="195" spans="1:12">
      <c r="A195" t="s">
        <v>207</v>
      </c>
      <c r="B195">
        <v>5.76</v>
      </c>
      <c r="C195">
        <v>5.77</v>
      </c>
      <c r="D195">
        <v>5.77</v>
      </c>
      <c r="E195">
        <v>5.76</v>
      </c>
      <c r="F195">
        <v>4080</v>
      </c>
      <c r="G195">
        <v>2352734</v>
      </c>
      <c r="H195">
        <v>5.758</v>
      </c>
      <c r="I195" t="s">
        <v>13</v>
      </c>
      <c r="J195" t="s">
        <v>14</v>
      </c>
      <c r="K195">
        <v>1.999999999999957E-2</v>
      </c>
      <c r="L195">
        <v>8.867924528301882E-2</v>
      </c>
    </row>
    <row r="196" spans="1:12">
      <c r="A196" t="s">
        <v>208</v>
      </c>
      <c r="B196">
        <v>5.77</v>
      </c>
      <c r="C196">
        <v>5.81</v>
      </c>
      <c r="D196">
        <v>5.81</v>
      </c>
      <c r="E196">
        <v>5.77</v>
      </c>
      <c r="F196">
        <v>8623</v>
      </c>
      <c r="G196">
        <v>4996120</v>
      </c>
      <c r="H196">
        <v>5.7590000000000003</v>
      </c>
      <c r="I196" t="s">
        <v>13</v>
      </c>
      <c r="J196" t="s">
        <v>14</v>
      </c>
      <c r="K196">
        <v>4.0000000000000042E-2</v>
      </c>
      <c r="L196">
        <v>9.6226415094339587E-2</v>
      </c>
    </row>
    <row r="197" spans="1:12">
      <c r="A197" t="s">
        <v>209</v>
      </c>
      <c r="B197">
        <v>5.81</v>
      </c>
      <c r="C197">
        <v>5.83</v>
      </c>
      <c r="D197">
        <v>5.83</v>
      </c>
      <c r="E197">
        <v>5.81</v>
      </c>
      <c r="F197">
        <v>25453</v>
      </c>
      <c r="G197">
        <v>14823825</v>
      </c>
      <c r="H197">
        <v>5.76</v>
      </c>
      <c r="I197" t="s">
        <v>13</v>
      </c>
      <c r="J197" t="s">
        <v>14</v>
      </c>
      <c r="K197">
        <v>2.0000000000000458E-2</v>
      </c>
      <c r="L197">
        <v>0.1</v>
      </c>
    </row>
    <row r="198" spans="1:12">
      <c r="A198" t="s">
        <v>210</v>
      </c>
      <c r="B198">
        <v>5.82</v>
      </c>
      <c r="C198">
        <v>5.81</v>
      </c>
      <c r="D198">
        <v>5.83</v>
      </c>
      <c r="E198">
        <v>5.8</v>
      </c>
      <c r="F198">
        <v>12033</v>
      </c>
      <c r="G198">
        <v>6999935</v>
      </c>
      <c r="H198">
        <v>5.76</v>
      </c>
      <c r="I198" t="s">
        <v>13</v>
      </c>
      <c r="J198" t="s">
        <v>14</v>
      </c>
      <c r="K198">
        <v>-2.0000000000000458E-2</v>
      </c>
      <c r="L198">
        <v>9.6226415094339587E-2</v>
      </c>
    </row>
    <row r="199" spans="1:12">
      <c r="A199" t="s">
        <v>211</v>
      </c>
      <c r="B199">
        <v>5.81</v>
      </c>
      <c r="C199">
        <v>5.81</v>
      </c>
      <c r="D199">
        <v>5.82</v>
      </c>
      <c r="E199">
        <v>5.81</v>
      </c>
      <c r="F199">
        <v>4618</v>
      </c>
      <c r="G199">
        <v>2684957</v>
      </c>
      <c r="H199">
        <v>5.7610000000000001</v>
      </c>
      <c r="I199" t="s">
        <v>13</v>
      </c>
      <c r="J199" t="s">
        <v>14</v>
      </c>
      <c r="K199">
        <v>0</v>
      </c>
      <c r="L199">
        <v>9.6226415094339587E-2</v>
      </c>
    </row>
    <row r="200" spans="1:12">
      <c r="A200" t="s">
        <v>212</v>
      </c>
      <c r="B200">
        <v>5.81</v>
      </c>
      <c r="C200">
        <v>5.82</v>
      </c>
      <c r="D200">
        <v>5.82</v>
      </c>
      <c r="E200">
        <v>5.81</v>
      </c>
      <c r="F200">
        <v>4553</v>
      </c>
      <c r="G200">
        <v>2646710</v>
      </c>
      <c r="H200">
        <v>5.7610000000000001</v>
      </c>
      <c r="I200" t="s">
        <v>13</v>
      </c>
      <c r="J200" t="s">
        <v>14</v>
      </c>
      <c r="K200">
        <v>1.000000000000068E-2</v>
      </c>
      <c r="L200">
        <v>9.8113207547169901E-2</v>
      </c>
    </row>
    <row r="201" spans="1:12">
      <c r="A201" t="s">
        <v>213</v>
      </c>
      <c r="B201">
        <v>5.82</v>
      </c>
      <c r="C201">
        <v>5.81</v>
      </c>
      <c r="D201">
        <v>5.82</v>
      </c>
      <c r="E201">
        <v>5.81</v>
      </c>
      <c r="F201">
        <v>5833</v>
      </c>
      <c r="G201">
        <v>3391951</v>
      </c>
      <c r="H201">
        <v>5.7610000000000001</v>
      </c>
      <c r="I201" t="s">
        <v>13</v>
      </c>
      <c r="J201" t="s">
        <v>14</v>
      </c>
      <c r="K201">
        <v>-1.000000000000068E-2</v>
      </c>
      <c r="L201">
        <v>9.6226415094339587E-2</v>
      </c>
    </row>
    <row r="202" spans="1:12">
      <c r="A202" t="s">
        <v>214</v>
      </c>
      <c r="B202">
        <v>5.81</v>
      </c>
      <c r="C202">
        <v>5.81</v>
      </c>
      <c r="D202">
        <v>5.82</v>
      </c>
      <c r="E202">
        <v>5.8</v>
      </c>
      <c r="F202">
        <v>4747</v>
      </c>
      <c r="G202">
        <v>2758700</v>
      </c>
      <c r="H202">
        <v>5.7610000000000001</v>
      </c>
      <c r="I202" t="s">
        <v>13</v>
      </c>
      <c r="J202" t="s">
        <v>14</v>
      </c>
      <c r="K202">
        <v>0</v>
      </c>
      <c r="L202">
        <v>9.6226415094339587E-2</v>
      </c>
    </row>
    <row r="203" spans="1:12">
      <c r="A203" t="s">
        <v>215</v>
      </c>
      <c r="B203">
        <v>5.81</v>
      </c>
      <c r="C203">
        <v>5.8</v>
      </c>
      <c r="D203">
        <v>5.81</v>
      </c>
      <c r="E203">
        <v>5.8</v>
      </c>
      <c r="F203">
        <v>4170</v>
      </c>
      <c r="G203">
        <v>2419734</v>
      </c>
      <c r="H203">
        <v>5.7610000000000001</v>
      </c>
      <c r="I203" t="s">
        <v>13</v>
      </c>
      <c r="J203" t="s">
        <v>14</v>
      </c>
      <c r="K203">
        <v>-9.9999999999997868E-3</v>
      </c>
      <c r="L203">
        <v>9.4339622641509441E-2</v>
      </c>
    </row>
    <row r="204" spans="1:12">
      <c r="A204" t="s">
        <v>216</v>
      </c>
      <c r="B204">
        <v>5.8</v>
      </c>
      <c r="C204">
        <v>5.8</v>
      </c>
      <c r="D204">
        <v>5.8</v>
      </c>
      <c r="E204">
        <v>5.79</v>
      </c>
      <c r="F204">
        <v>2473</v>
      </c>
      <c r="G204">
        <v>1433343</v>
      </c>
      <c r="H204">
        <v>5.7610000000000001</v>
      </c>
      <c r="I204" t="s">
        <v>13</v>
      </c>
      <c r="J204" t="s">
        <v>14</v>
      </c>
      <c r="K204">
        <v>0</v>
      </c>
      <c r="L204">
        <v>9.4339622641509441E-2</v>
      </c>
    </row>
    <row r="205" spans="1:12">
      <c r="A205" t="s">
        <v>217</v>
      </c>
      <c r="B205">
        <v>5.8</v>
      </c>
      <c r="C205">
        <v>5.8</v>
      </c>
      <c r="D205">
        <v>5.8</v>
      </c>
      <c r="E205">
        <v>5.79</v>
      </c>
      <c r="F205">
        <v>1744</v>
      </c>
      <c r="G205">
        <v>1010836</v>
      </c>
      <c r="H205">
        <v>5.7619999999999996</v>
      </c>
      <c r="I205" t="s">
        <v>13</v>
      </c>
      <c r="J205" t="s">
        <v>14</v>
      </c>
      <c r="K205">
        <v>0</v>
      </c>
      <c r="L205">
        <v>9.4339622641509441E-2</v>
      </c>
    </row>
    <row r="206" spans="1:12">
      <c r="A206" t="s">
        <v>218</v>
      </c>
      <c r="B206">
        <v>5.8</v>
      </c>
      <c r="C206">
        <v>5.8</v>
      </c>
      <c r="D206">
        <v>5.8</v>
      </c>
      <c r="E206">
        <v>5.79</v>
      </c>
      <c r="F206">
        <v>1620</v>
      </c>
      <c r="G206">
        <v>939130</v>
      </c>
      <c r="H206">
        <v>5.7619999999999996</v>
      </c>
      <c r="I206" t="s">
        <v>13</v>
      </c>
      <c r="J206" t="s">
        <v>14</v>
      </c>
      <c r="K206">
        <v>0</v>
      </c>
      <c r="L206">
        <v>9.4339622641509441E-2</v>
      </c>
    </row>
    <row r="207" spans="1:12">
      <c r="A207" t="s">
        <v>219</v>
      </c>
      <c r="B207">
        <v>5.8</v>
      </c>
      <c r="C207">
        <v>5.79</v>
      </c>
      <c r="D207">
        <v>5.8</v>
      </c>
      <c r="E207">
        <v>5.79</v>
      </c>
      <c r="F207">
        <v>1812</v>
      </c>
      <c r="G207">
        <v>1050657</v>
      </c>
      <c r="H207">
        <v>5.7619999999999996</v>
      </c>
      <c r="I207" t="s">
        <v>13</v>
      </c>
      <c r="J207" t="s">
        <v>14</v>
      </c>
      <c r="K207">
        <v>-9.9999999999997868E-3</v>
      </c>
      <c r="L207">
        <v>9.2452830188679294E-2</v>
      </c>
    </row>
    <row r="208" spans="1:12">
      <c r="A208" t="s">
        <v>220</v>
      </c>
      <c r="B208">
        <v>5.8</v>
      </c>
      <c r="C208">
        <v>5.8</v>
      </c>
      <c r="D208">
        <v>5.8</v>
      </c>
      <c r="E208">
        <v>5.79</v>
      </c>
      <c r="F208">
        <v>2111</v>
      </c>
      <c r="G208">
        <v>1223332</v>
      </c>
      <c r="H208">
        <v>5.7619999999999996</v>
      </c>
      <c r="I208" t="s">
        <v>13</v>
      </c>
      <c r="J208" t="s">
        <v>14</v>
      </c>
      <c r="K208">
        <v>9.9999999999997868E-3</v>
      </c>
      <c r="L208">
        <v>9.4339622641509441E-2</v>
      </c>
    </row>
    <row r="209" spans="1:12">
      <c r="A209" t="s">
        <v>221</v>
      </c>
      <c r="B209">
        <v>5.79</v>
      </c>
      <c r="C209">
        <v>5.8</v>
      </c>
      <c r="D209">
        <v>5.81</v>
      </c>
      <c r="E209">
        <v>5.79</v>
      </c>
      <c r="F209">
        <v>4283</v>
      </c>
      <c r="G209">
        <v>2485103</v>
      </c>
      <c r="H209">
        <v>5.7619999999999996</v>
      </c>
      <c r="I209" t="s">
        <v>13</v>
      </c>
      <c r="J209" t="s">
        <v>14</v>
      </c>
      <c r="K209">
        <v>0</v>
      </c>
      <c r="L209">
        <v>9.4339622641509441E-2</v>
      </c>
    </row>
    <row r="210" spans="1:12">
      <c r="A210" t="s">
        <v>222</v>
      </c>
      <c r="B210">
        <v>5.81</v>
      </c>
      <c r="C210">
        <v>5.82</v>
      </c>
      <c r="D210">
        <v>5.82</v>
      </c>
      <c r="E210">
        <v>5.8</v>
      </c>
      <c r="F210">
        <v>3193</v>
      </c>
      <c r="G210">
        <v>1857006</v>
      </c>
      <c r="H210">
        <v>5.7619999999999996</v>
      </c>
      <c r="I210" t="s">
        <v>13</v>
      </c>
      <c r="J210" t="s">
        <v>14</v>
      </c>
      <c r="K210">
        <v>2.0000000000000458E-2</v>
      </c>
      <c r="L210">
        <v>9.8113207547169901E-2</v>
      </c>
    </row>
    <row r="211" spans="1:12">
      <c r="A211" t="s">
        <v>223</v>
      </c>
      <c r="B211">
        <v>5.82</v>
      </c>
      <c r="C211">
        <v>5.82</v>
      </c>
      <c r="D211">
        <v>5.82</v>
      </c>
      <c r="E211">
        <v>5.82</v>
      </c>
      <c r="F211">
        <v>5408</v>
      </c>
      <c r="G211">
        <v>3147147</v>
      </c>
      <c r="H211">
        <v>5.7619999999999996</v>
      </c>
      <c r="I211" t="s">
        <v>13</v>
      </c>
      <c r="J211" t="s">
        <v>14</v>
      </c>
      <c r="K211">
        <v>0</v>
      </c>
      <c r="L211">
        <v>9.8113207547169901E-2</v>
      </c>
    </row>
    <row r="212" spans="1:12">
      <c r="A212" t="s">
        <v>224</v>
      </c>
      <c r="B212">
        <v>5.82</v>
      </c>
      <c r="C212">
        <v>5.83</v>
      </c>
      <c r="D212">
        <v>5.83</v>
      </c>
      <c r="E212">
        <v>5.81</v>
      </c>
      <c r="F212">
        <v>6710</v>
      </c>
      <c r="G212">
        <v>3905117</v>
      </c>
      <c r="H212">
        <v>5.7619999999999996</v>
      </c>
      <c r="I212" t="s">
        <v>13</v>
      </c>
      <c r="J212" t="s">
        <v>14</v>
      </c>
      <c r="K212">
        <v>9.9999999999997868E-3</v>
      </c>
      <c r="L212">
        <v>0.1</v>
      </c>
    </row>
    <row r="213" spans="1:12">
      <c r="A213" t="s">
        <v>225</v>
      </c>
      <c r="B213">
        <v>5.83</v>
      </c>
      <c r="C213">
        <v>5.83</v>
      </c>
      <c r="D213">
        <v>5.83</v>
      </c>
      <c r="E213">
        <v>5.82</v>
      </c>
      <c r="F213">
        <v>11079</v>
      </c>
      <c r="G213">
        <v>6458102</v>
      </c>
      <c r="H213">
        <v>5.7629999999999999</v>
      </c>
      <c r="I213" t="s">
        <v>13</v>
      </c>
      <c r="J213" t="s">
        <v>14</v>
      </c>
      <c r="K213">
        <v>0</v>
      </c>
      <c r="L213">
        <v>0.1</v>
      </c>
    </row>
    <row r="214" spans="1:12">
      <c r="A214" t="s">
        <v>226</v>
      </c>
      <c r="B214">
        <v>5.82</v>
      </c>
      <c r="C214">
        <v>5.83</v>
      </c>
      <c r="D214">
        <v>5.83</v>
      </c>
      <c r="E214">
        <v>5.82</v>
      </c>
      <c r="F214">
        <v>6538</v>
      </c>
      <c r="G214">
        <v>3810674</v>
      </c>
      <c r="H214">
        <v>5.7629999999999999</v>
      </c>
      <c r="I214" t="s">
        <v>13</v>
      </c>
      <c r="J214" t="s">
        <v>14</v>
      </c>
      <c r="K214">
        <v>0</v>
      </c>
      <c r="L214">
        <v>0.1</v>
      </c>
    </row>
    <row r="215" spans="1:12">
      <c r="A215" t="s">
        <v>227</v>
      </c>
      <c r="B215">
        <v>5.83</v>
      </c>
      <c r="C215">
        <v>5.83</v>
      </c>
      <c r="D215">
        <v>5.83</v>
      </c>
      <c r="E215">
        <v>5.82</v>
      </c>
      <c r="F215">
        <v>26905</v>
      </c>
      <c r="G215">
        <v>15684165</v>
      </c>
      <c r="H215">
        <v>5.7649999999999997</v>
      </c>
      <c r="I215" t="s">
        <v>13</v>
      </c>
      <c r="J215" t="s">
        <v>14</v>
      </c>
      <c r="K215">
        <v>0</v>
      </c>
      <c r="L215">
        <v>0.1</v>
      </c>
    </row>
    <row r="216" spans="1:12">
      <c r="A216" t="s">
        <v>228</v>
      </c>
      <c r="B216">
        <v>5.83</v>
      </c>
      <c r="C216">
        <v>5.83</v>
      </c>
      <c r="D216">
        <v>5.83</v>
      </c>
      <c r="E216">
        <v>5.83</v>
      </c>
      <c r="F216">
        <v>805</v>
      </c>
      <c r="G216">
        <v>469315</v>
      </c>
      <c r="H216">
        <v>5.7649999999999997</v>
      </c>
      <c r="I216" t="s">
        <v>13</v>
      </c>
      <c r="J216" t="s">
        <v>14</v>
      </c>
      <c r="K216">
        <v>0</v>
      </c>
      <c r="L216">
        <v>0.1</v>
      </c>
    </row>
    <row r="217" spans="1:12">
      <c r="A217" t="s">
        <v>229</v>
      </c>
      <c r="B217">
        <v>5.83</v>
      </c>
      <c r="C217">
        <v>5.83</v>
      </c>
      <c r="D217">
        <v>5.83</v>
      </c>
      <c r="E217">
        <v>5.83</v>
      </c>
      <c r="F217">
        <v>5202</v>
      </c>
      <c r="G217">
        <v>3032766</v>
      </c>
      <c r="H217">
        <v>5.7649999999999997</v>
      </c>
      <c r="I217" t="s">
        <v>13</v>
      </c>
      <c r="J217" t="s">
        <v>14</v>
      </c>
      <c r="K217">
        <v>0</v>
      </c>
      <c r="L217">
        <v>0.1</v>
      </c>
    </row>
    <row r="218" spans="1:12">
      <c r="A218" t="s">
        <v>230</v>
      </c>
      <c r="B218">
        <v>5.83</v>
      </c>
      <c r="C218">
        <v>5.83</v>
      </c>
      <c r="D218">
        <v>5.83</v>
      </c>
      <c r="E218">
        <v>5.83</v>
      </c>
      <c r="F218">
        <v>1606</v>
      </c>
      <c r="G218">
        <v>936298</v>
      </c>
      <c r="H218">
        <v>5.7649999999999997</v>
      </c>
      <c r="I218" t="s">
        <v>13</v>
      </c>
      <c r="J218" t="s">
        <v>14</v>
      </c>
      <c r="K218">
        <v>0</v>
      </c>
      <c r="L218">
        <v>0.1</v>
      </c>
    </row>
    <row r="219" spans="1:12">
      <c r="A219" t="s">
        <v>231</v>
      </c>
      <c r="B219">
        <v>5.83</v>
      </c>
      <c r="C219">
        <v>5.83</v>
      </c>
      <c r="D219">
        <v>5.83</v>
      </c>
      <c r="E219">
        <v>5.83</v>
      </c>
      <c r="F219">
        <v>359</v>
      </c>
      <c r="G219">
        <v>209297</v>
      </c>
      <c r="H219">
        <v>5.7649999999999997</v>
      </c>
      <c r="I219" t="s">
        <v>13</v>
      </c>
      <c r="J219" t="s">
        <v>14</v>
      </c>
      <c r="K219">
        <v>0</v>
      </c>
      <c r="L219">
        <v>0.1</v>
      </c>
    </row>
    <row r="220" spans="1:12">
      <c r="A220" t="s">
        <v>232</v>
      </c>
      <c r="B220">
        <v>5.83</v>
      </c>
      <c r="C220">
        <v>5.83</v>
      </c>
      <c r="D220">
        <v>5.83</v>
      </c>
      <c r="E220">
        <v>5.83</v>
      </c>
      <c r="F220">
        <v>401</v>
      </c>
      <c r="G220">
        <v>233783</v>
      </c>
      <c r="H220">
        <v>5.7649999999999997</v>
      </c>
      <c r="I220" t="s">
        <v>13</v>
      </c>
      <c r="J220" t="s">
        <v>14</v>
      </c>
      <c r="K220">
        <v>0</v>
      </c>
      <c r="L220">
        <v>0.1</v>
      </c>
    </row>
    <row r="221" spans="1:12">
      <c r="A221" t="s">
        <v>233</v>
      </c>
      <c r="B221">
        <v>5.83</v>
      </c>
      <c r="C221">
        <v>5.83</v>
      </c>
      <c r="D221">
        <v>5.83</v>
      </c>
      <c r="E221">
        <v>5.83</v>
      </c>
      <c r="F221">
        <v>1246</v>
      </c>
      <c r="G221">
        <v>726418</v>
      </c>
      <c r="H221">
        <v>5.7649999999999997</v>
      </c>
      <c r="I221" t="s">
        <v>13</v>
      </c>
      <c r="J221" t="s">
        <v>14</v>
      </c>
      <c r="K221">
        <v>0</v>
      </c>
      <c r="L221">
        <v>0.1</v>
      </c>
    </row>
    <row r="222" spans="1:12">
      <c r="A222" t="s">
        <v>234</v>
      </c>
      <c r="B222">
        <v>5.83</v>
      </c>
      <c r="C222">
        <v>5.83</v>
      </c>
      <c r="D222">
        <v>5.83</v>
      </c>
      <c r="E222">
        <v>5.83</v>
      </c>
      <c r="F222">
        <v>194</v>
      </c>
      <c r="G222">
        <v>113102</v>
      </c>
      <c r="H222">
        <v>5.7649999999999997</v>
      </c>
      <c r="I222" t="s">
        <v>13</v>
      </c>
      <c r="J222" t="s">
        <v>14</v>
      </c>
      <c r="K222">
        <v>0</v>
      </c>
      <c r="L222">
        <v>0.1</v>
      </c>
    </row>
    <row r="223" spans="1:12">
      <c r="A223" t="s">
        <v>235</v>
      </c>
      <c r="B223">
        <v>5.83</v>
      </c>
      <c r="C223">
        <v>5.83</v>
      </c>
      <c r="D223">
        <v>5.83</v>
      </c>
      <c r="E223">
        <v>5.83</v>
      </c>
      <c r="F223">
        <v>363</v>
      </c>
      <c r="G223">
        <v>211629</v>
      </c>
      <c r="H223">
        <v>5.7649999999999997</v>
      </c>
      <c r="I223" t="s">
        <v>13</v>
      </c>
      <c r="J223" t="s">
        <v>14</v>
      </c>
      <c r="K223">
        <v>0</v>
      </c>
      <c r="L223">
        <v>0.1</v>
      </c>
    </row>
    <row r="224" spans="1:12">
      <c r="A224" t="s">
        <v>236</v>
      </c>
      <c r="B224">
        <v>5.83</v>
      </c>
      <c r="C224">
        <v>5.83</v>
      </c>
      <c r="D224">
        <v>5.83</v>
      </c>
      <c r="E224">
        <v>5.83</v>
      </c>
      <c r="F224">
        <v>361</v>
      </c>
      <c r="G224">
        <v>210463</v>
      </c>
      <c r="H224">
        <v>5.7649999999999997</v>
      </c>
      <c r="I224" t="s">
        <v>13</v>
      </c>
      <c r="J224" t="s">
        <v>14</v>
      </c>
      <c r="K224">
        <v>0</v>
      </c>
      <c r="L224">
        <v>0.1</v>
      </c>
    </row>
    <row r="225" spans="1:12">
      <c r="A225" t="s">
        <v>237</v>
      </c>
      <c r="B225">
        <v>5.83</v>
      </c>
      <c r="C225">
        <v>5.83</v>
      </c>
      <c r="D225">
        <v>5.83</v>
      </c>
      <c r="E225">
        <v>5.83</v>
      </c>
      <c r="F225">
        <v>312</v>
      </c>
      <c r="G225">
        <v>181896</v>
      </c>
      <c r="H225">
        <v>5.7649999999999997</v>
      </c>
      <c r="I225" t="s">
        <v>13</v>
      </c>
      <c r="J225" t="s">
        <v>14</v>
      </c>
      <c r="K225">
        <v>0</v>
      </c>
      <c r="L225">
        <v>0.1</v>
      </c>
    </row>
    <row r="226" spans="1:12">
      <c r="A226" t="s">
        <v>238</v>
      </c>
      <c r="B226">
        <v>5.83</v>
      </c>
      <c r="C226">
        <v>5.83</v>
      </c>
      <c r="D226">
        <v>5.83</v>
      </c>
      <c r="E226">
        <v>5.83</v>
      </c>
      <c r="F226">
        <v>275</v>
      </c>
      <c r="G226">
        <v>160325</v>
      </c>
      <c r="H226">
        <v>5.7649999999999997</v>
      </c>
      <c r="I226" t="s">
        <v>13</v>
      </c>
      <c r="J226" t="s">
        <v>14</v>
      </c>
      <c r="K226">
        <v>0</v>
      </c>
      <c r="L226">
        <v>0.1</v>
      </c>
    </row>
    <row r="227" spans="1:12">
      <c r="A227" t="s">
        <v>239</v>
      </c>
      <c r="B227">
        <v>5.83</v>
      </c>
      <c r="C227">
        <v>5.83</v>
      </c>
      <c r="D227">
        <v>5.83</v>
      </c>
      <c r="E227">
        <v>5.83</v>
      </c>
      <c r="F227">
        <v>161</v>
      </c>
      <c r="G227">
        <v>93863</v>
      </c>
      <c r="H227">
        <v>5.7649999999999997</v>
      </c>
      <c r="I227" t="s">
        <v>13</v>
      </c>
      <c r="J227" t="s">
        <v>14</v>
      </c>
      <c r="K227">
        <v>0</v>
      </c>
      <c r="L227">
        <v>0.1</v>
      </c>
    </row>
    <row r="228" spans="1:12">
      <c r="A228" t="s">
        <v>240</v>
      </c>
      <c r="B228">
        <v>5.83</v>
      </c>
      <c r="C228">
        <v>5.83</v>
      </c>
      <c r="D228">
        <v>5.83</v>
      </c>
      <c r="E228">
        <v>5.83</v>
      </c>
      <c r="F228">
        <v>204</v>
      </c>
      <c r="G228">
        <v>118932</v>
      </c>
      <c r="H228">
        <v>5.7649999999999997</v>
      </c>
      <c r="I228" t="s">
        <v>13</v>
      </c>
      <c r="J228" t="s">
        <v>14</v>
      </c>
      <c r="K228">
        <v>0</v>
      </c>
      <c r="L228">
        <v>0.1</v>
      </c>
    </row>
    <row r="229" spans="1:12">
      <c r="A229" t="s">
        <v>241</v>
      </c>
      <c r="B229">
        <v>5.83</v>
      </c>
      <c r="C229">
        <v>5.83</v>
      </c>
      <c r="D229">
        <v>5.83</v>
      </c>
      <c r="E229">
        <v>5.83</v>
      </c>
      <c r="F229">
        <v>774</v>
      </c>
      <c r="G229">
        <v>451242</v>
      </c>
      <c r="H229">
        <v>5.7649999999999997</v>
      </c>
      <c r="I229" t="s">
        <v>13</v>
      </c>
      <c r="J229" t="s">
        <v>14</v>
      </c>
      <c r="K229">
        <v>0</v>
      </c>
      <c r="L229">
        <v>0.1</v>
      </c>
    </row>
    <row r="230" spans="1:12">
      <c r="A230" t="s">
        <v>242</v>
      </c>
      <c r="B230">
        <v>5.83</v>
      </c>
      <c r="C230">
        <v>5.83</v>
      </c>
      <c r="D230">
        <v>5.83</v>
      </c>
      <c r="E230">
        <v>5.83</v>
      </c>
      <c r="F230">
        <v>761</v>
      </c>
      <c r="G230">
        <v>443663</v>
      </c>
      <c r="H230">
        <v>5.7649999999999997</v>
      </c>
      <c r="I230" t="s">
        <v>13</v>
      </c>
      <c r="J230" t="s">
        <v>14</v>
      </c>
      <c r="K230">
        <v>0</v>
      </c>
      <c r="L230">
        <v>0.1</v>
      </c>
    </row>
    <row r="231" spans="1:12">
      <c r="A231" t="s">
        <v>243</v>
      </c>
      <c r="B231">
        <v>5.83</v>
      </c>
      <c r="C231">
        <v>5.83</v>
      </c>
      <c r="D231">
        <v>5.83</v>
      </c>
      <c r="E231">
        <v>5.83</v>
      </c>
      <c r="F231">
        <v>260</v>
      </c>
      <c r="G231">
        <v>151580</v>
      </c>
      <c r="H231">
        <v>5.7649999999999997</v>
      </c>
      <c r="I231" t="s">
        <v>13</v>
      </c>
      <c r="J231" t="s">
        <v>14</v>
      </c>
      <c r="K231">
        <v>0</v>
      </c>
      <c r="L231">
        <v>0.1</v>
      </c>
    </row>
    <row r="232" spans="1:12">
      <c r="A232" t="s">
        <v>244</v>
      </c>
      <c r="B232">
        <v>5.83</v>
      </c>
      <c r="C232">
        <v>5.83</v>
      </c>
      <c r="D232">
        <v>5.83</v>
      </c>
      <c r="E232">
        <v>5.83</v>
      </c>
      <c r="F232">
        <v>339</v>
      </c>
      <c r="G232">
        <v>197637</v>
      </c>
      <c r="H232">
        <v>5.7649999999999997</v>
      </c>
      <c r="I232" t="s">
        <v>13</v>
      </c>
      <c r="J232" t="s">
        <v>14</v>
      </c>
      <c r="K232">
        <v>0</v>
      </c>
      <c r="L232">
        <v>0.1</v>
      </c>
    </row>
    <row r="233" spans="1:12">
      <c r="A233" t="s">
        <v>245</v>
      </c>
      <c r="B233">
        <v>5.83</v>
      </c>
      <c r="C233">
        <v>5.83</v>
      </c>
      <c r="D233">
        <v>5.83</v>
      </c>
      <c r="E233">
        <v>5.83</v>
      </c>
      <c r="F233">
        <v>387</v>
      </c>
      <c r="G233">
        <v>225621</v>
      </c>
      <c r="H233">
        <v>5.7649999999999997</v>
      </c>
      <c r="I233" t="s">
        <v>13</v>
      </c>
      <c r="J233" t="s">
        <v>14</v>
      </c>
      <c r="K233">
        <v>0</v>
      </c>
      <c r="L233">
        <v>0.1</v>
      </c>
    </row>
    <row r="234" spans="1:12">
      <c r="A234" t="s">
        <v>246</v>
      </c>
      <c r="B234">
        <v>5.83</v>
      </c>
      <c r="C234">
        <v>5.83</v>
      </c>
      <c r="D234">
        <v>5.83</v>
      </c>
      <c r="E234">
        <v>5.83</v>
      </c>
      <c r="F234">
        <v>239</v>
      </c>
      <c r="G234">
        <v>139337</v>
      </c>
      <c r="H234">
        <v>5.7649999999999997</v>
      </c>
      <c r="I234" t="s">
        <v>13</v>
      </c>
      <c r="J234" t="s">
        <v>14</v>
      </c>
      <c r="K234">
        <v>0</v>
      </c>
      <c r="L234">
        <v>0.1</v>
      </c>
    </row>
    <row r="235" spans="1:12">
      <c r="A235" t="s">
        <v>247</v>
      </c>
      <c r="B235">
        <v>5.83</v>
      </c>
      <c r="C235">
        <v>5.83</v>
      </c>
      <c r="D235">
        <v>5.83</v>
      </c>
      <c r="E235">
        <v>5.83</v>
      </c>
      <c r="F235">
        <v>570</v>
      </c>
      <c r="G235">
        <v>332310</v>
      </c>
      <c r="H235">
        <v>5.7649999999999997</v>
      </c>
      <c r="I235" t="s">
        <v>13</v>
      </c>
      <c r="J235" t="s">
        <v>14</v>
      </c>
      <c r="K235">
        <v>0</v>
      </c>
      <c r="L235">
        <v>0.1</v>
      </c>
    </row>
    <row r="236" spans="1:12">
      <c r="A236" t="s">
        <v>248</v>
      </c>
      <c r="B236">
        <v>5.83</v>
      </c>
      <c r="C236">
        <v>5.83</v>
      </c>
      <c r="D236">
        <v>5.83</v>
      </c>
      <c r="E236">
        <v>5.83</v>
      </c>
      <c r="F236">
        <v>2207</v>
      </c>
      <c r="G236">
        <v>1286681</v>
      </c>
      <c r="H236">
        <v>5.7649999999999997</v>
      </c>
      <c r="I236" t="s">
        <v>13</v>
      </c>
      <c r="J236" t="s">
        <v>14</v>
      </c>
      <c r="K236">
        <v>0</v>
      </c>
      <c r="L236">
        <v>0.1</v>
      </c>
    </row>
    <row r="237" spans="1:12">
      <c r="A237" t="s">
        <v>249</v>
      </c>
      <c r="B237">
        <v>5.83</v>
      </c>
      <c r="C237">
        <v>5.83</v>
      </c>
      <c r="D237">
        <v>5.83</v>
      </c>
      <c r="E237">
        <v>5.83</v>
      </c>
      <c r="F237">
        <v>928</v>
      </c>
      <c r="G237">
        <v>541024</v>
      </c>
      <c r="H237">
        <v>5.7649999999999997</v>
      </c>
      <c r="I237" t="s">
        <v>13</v>
      </c>
      <c r="J237" t="s">
        <v>14</v>
      </c>
      <c r="K237">
        <v>0</v>
      </c>
      <c r="L237">
        <v>0.1</v>
      </c>
    </row>
    <row r="238" spans="1:12">
      <c r="A238" t="s">
        <v>250</v>
      </c>
      <c r="B238">
        <v>5.83</v>
      </c>
      <c r="C238">
        <v>5.83</v>
      </c>
      <c r="D238">
        <v>5.83</v>
      </c>
      <c r="E238">
        <v>5.83</v>
      </c>
      <c r="F238">
        <v>2048</v>
      </c>
      <c r="G238">
        <v>1193984</v>
      </c>
      <c r="H238">
        <v>5.766</v>
      </c>
      <c r="I238" t="s">
        <v>13</v>
      </c>
      <c r="J238" t="s">
        <v>14</v>
      </c>
      <c r="K238">
        <v>0</v>
      </c>
      <c r="L238">
        <v>0.1</v>
      </c>
    </row>
    <row r="239" spans="1:12">
      <c r="A239" t="s">
        <v>251</v>
      </c>
      <c r="B239">
        <v>5.83</v>
      </c>
      <c r="C239">
        <v>5.83</v>
      </c>
      <c r="D239">
        <v>5.83</v>
      </c>
      <c r="E239">
        <v>5.83</v>
      </c>
      <c r="F239">
        <v>610</v>
      </c>
      <c r="G239">
        <v>355630</v>
      </c>
      <c r="H239">
        <v>5.766</v>
      </c>
      <c r="I239" t="s">
        <v>13</v>
      </c>
      <c r="J239" t="s">
        <v>14</v>
      </c>
      <c r="K239">
        <v>0</v>
      </c>
      <c r="L239">
        <v>0.1</v>
      </c>
    </row>
    <row r="240" spans="1:12">
      <c r="A240" t="s">
        <v>252</v>
      </c>
      <c r="B240">
        <v>5.83</v>
      </c>
      <c r="C240">
        <v>5.83</v>
      </c>
      <c r="D240">
        <v>5.83</v>
      </c>
      <c r="E240">
        <v>5.83</v>
      </c>
      <c r="F240">
        <v>469</v>
      </c>
      <c r="G240">
        <v>273427</v>
      </c>
      <c r="H240">
        <v>5.766</v>
      </c>
      <c r="I240" t="s">
        <v>13</v>
      </c>
      <c r="J240" t="s">
        <v>14</v>
      </c>
      <c r="K240">
        <v>0</v>
      </c>
      <c r="L240">
        <v>0.1</v>
      </c>
    </row>
    <row r="241" spans="1:12">
      <c r="A241" t="s">
        <v>253</v>
      </c>
      <c r="B241">
        <v>5.83</v>
      </c>
      <c r="C241">
        <v>5.83</v>
      </c>
      <c r="D241">
        <v>5.83</v>
      </c>
      <c r="E241">
        <v>5.83</v>
      </c>
      <c r="F241">
        <v>427</v>
      </c>
      <c r="G241">
        <v>248941</v>
      </c>
      <c r="H241">
        <v>5.766</v>
      </c>
      <c r="I241" t="s">
        <v>13</v>
      </c>
      <c r="J241" t="s">
        <v>14</v>
      </c>
      <c r="K241">
        <v>0</v>
      </c>
      <c r="L241">
        <v>0.1</v>
      </c>
    </row>
    <row r="242" spans="1:12">
      <c r="A242" t="s">
        <v>254</v>
      </c>
      <c r="B242">
        <v>5.83</v>
      </c>
      <c r="C242">
        <v>5.83</v>
      </c>
      <c r="D242">
        <v>5.83</v>
      </c>
      <c r="E242">
        <v>5.83</v>
      </c>
      <c r="F242">
        <v>448</v>
      </c>
      <c r="G242">
        <v>261184</v>
      </c>
      <c r="H242">
        <v>5.766</v>
      </c>
      <c r="I242" t="s">
        <v>13</v>
      </c>
      <c r="J242" t="s">
        <v>14</v>
      </c>
      <c r="K242">
        <v>0</v>
      </c>
      <c r="L242">
        <v>0.1</v>
      </c>
    </row>
    <row r="243" spans="1:12">
      <c r="A243" t="s">
        <v>255</v>
      </c>
      <c r="B243">
        <v>5.83</v>
      </c>
      <c r="C243">
        <v>5.83</v>
      </c>
      <c r="D243">
        <v>5.83</v>
      </c>
      <c r="E243">
        <v>5.83</v>
      </c>
      <c r="F243">
        <v>206</v>
      </c>
      <c r="G243">
        <v>120098</v>
      </c>
      <c r="H243">
        <v>5.766</v>
      </c>
      <c r="I243" t="s">
        <v>13</v>
      </c>
      <c r="J243" t="s">
        <v>14</v>
      </c>
      <c r="K243">
        <v>0</v>
      </c>
      <c r="L243">
        <v>0.1</v>
      </c>
    </row>
    <row r="244" spans="1:12">
      <c r="A244" t="s">
        <v>256</v>
      </c>
      <c r="B244">
        <v>5.83</v>
      </c>
      <c r="C244">
        <v>5.83</v>
      </c>
      <c r="D244">
        <v>5.83</v>
      </c>
      <c r="E244">
        <v>5.83</v>
      </c>
      <c r="F244">
        <v>213</v>
      </c>
      <c r="G244">
        <v>124179</v>
      </c>
      <c r="H244">
        <v>5.766</v>
      </c>
      <c r="I244" t="s">
        <v>13</v>
      </c>
      <c r="J244" t="s">
        <v>14</v>
      </c>
      <c r="K244">
        <v>0</v>
      </c>
      <c r="L244">
        <v>0.1</v>
      </c>
    </row>
    <row r="245" spans="1:12">
      <c r="A245" t="s">
        <v>257</v>
      </c>
      <c r="B245">
        <v>5.83</v>
      </c>
      <c r="C245">
        <v>5.83</v>
      </c>
      <c r="D245">
        <v>5.83</v>
      </c>
      <c r="E245">
        <v>5.83</v>
      </c>
      <c r="F245">
        <v>862</v>
      </c>
      <c r="G245">
        <v>502546</v>
      </c>
      <c r="H245">
        <v>5.766</v>
      </c>
      <c r="I245" t="s">
        <v>13</v>
      </c>
      <c r="J245" t="s">
        <v>14</v>
      </c>
      <c r="K245">
        <v>0</v>
      </c>
      <c r="L245">
        <v>0.1</v>
      </c>
    </row>
    <row r="246" spans="1:12">
      <c r="A246" t="s">
        <v>258</v>
      </c>
      <c r="B246">
        <v>5.83</v>
      </c>
      <c r="C246">
        <v>5.83</v>
      </c>
      <c r="D246">
        <v>5.83</v>
      </c>
      <c r="E246">
        <v>5.83</v>
      </c>
      <c r="F246">
        <v>1645</v>
      </c>
      <c r="G246">
        <v>959035</v>
      </c>
      <c r="H246">
        <v>5.766</v>
      </c>
      <c r="I246" t="s">
        <v>13</v>
      </c>
      <c r="J246" t="s">
        <v>14</v>
      </c>
      <c r="K246">
        <v>0</v>
      </c>
      <c r="L246">
        <v>0.1</v>
      </c>
    </row>
    <row r="247" spans="1:12">
      <c r="A247" t="s">
        <v>259</v>
      </c>
      <c r="B247">
        <v>5.83</v>
      </c>
      <c r="C247">
        <v>5.83</v>
      </c>
      <c r="D247">
        <v>5.83</v>
      </c>
      <c r="E247">
        <v>5.83</v>
      </c>
      <c r="F247">
        <v>1558</v>
      </c>
      <c r="G247">
        <v>908314</v>
      </c>
      <c r="H247">
        <v>5.766</v>
      </c>
      <c r="I247" t="s">
        <v>13</v>
      </c>
      <c r="J247" t="s">
        <v>14</v>
      </c>
      <c r="K247">
        <v>0</v>
      </c>
      <c r="L247">
        <v>0.1</v>
      </c>
    </row>
    <row r="248" spans="1:12">
      <c r="A248" t="s">
        <v>260</v>
      </c>
      <c r="B248">
        <v>5.83</v>
      </c>
      <c r="C248">
        <v>5.83</v>
      </c>
      <c r="D248">
        <v>5.83</v>
      </c>
      <c r="E248">
        <v>5.83</v>
      </c>
      <c r="F248">
        <v>547</v>
      </c>
      <c r="G248">
        <v>318901</v>
      </c>
      <c r="H248">
        <v>5.766</v>
      </c>
      <c r="I248" t="s">
        <v>13</v>
      </c>
      <c r="J248" t="s">
        <v>14</v>
      </c>
      <c r="K248">
        <v>0</v>
      </c>
      <c r="L248">
        <v>0.1</v>
      </c>
    </row>
    <row r="249" spans="1:12">
      <c r="A249" t="s">
        <v>261</v>
      </c>
      <c r="B249">
        <v>5.83</v>
      </c>
      <c r="C249">
        <v>5.83</v>
      </c>
      <c r="D249">
        <v>5.83</v>
      </c>
      <c r="E249">
        <v>5.83</v>
      </c>
      <c r="F249">
        <v>945</v>
      </c>
      <c r="G249">
        <v>550935</v>
      </c>
      <c r="H249">
        <v>5.766</v>
      </c>
      <c r="I249" t="s">
        <v>13</v>
      </c>
      <c r="J249" t="s">
        <v>14</v>
      </c>
      <c r="K249">
        <v>0</v>
      </c>
      <c r="L249">
        <v>0.1</v>
      </c>
    </row>
    <row r="250" spans="1:12">
      <c r="A250" t="s">
        <v>262</v>
      </c>
      <c r="B250">
        <v>5.83</v>
      </c>
      <c r="C250">
        <v>5.83</v>
      </c>
      <c r="D250">
        <v>5.83</v>
      </c>
      <c r="E250">
        <v>5.83</v>
      </c>
      <c r="F250">
        <v>442</v>
      </c>
      <c r="G250">
        <v>257686</v>
      </c>
      <c r="H250">
        <v>5.766</v>
      </c>
      <c r="I250" t="s">
        <v>13</v>
      </c>
      <c r="J250" t="s">
        <v>14</v>
      </c>
      <c r="K250">
        <v>0</v>
      </c>
      <c r="L250">
        <v>0.1</v>
      </c>
    </row>
    <row r="251" spans="1:12">
      <c r="A251" t="s">
        <v>263</v>
      </c>
      <c r="B251">
        <v>5.83</v>
      </c>
      <c r="C251">
        <v>5.83</v>
      </c>
      <c r="D251">
        <v>5.83</v>
      </c>
      <c r="E251">
        <v>5.83</v>
      </c>
      <c r="F251">
        <v>631</v>
      </c>
      <c r="G251">
        <v>367873</v>
      </c>
      <c r="H251">
        <v>5.766</v>
      </c>
      <c r="I251" t="s">
        <v>13</v>
      </c>
      <c r="J251" t="s">
        <v>14</v>
      </c>
      <c r="K251">
        <v>0</v>
      </c>
      <c r="L251">
        <v>0.1</v>
      </c>
    </row>
    <row r="252" spans="1:12">
      <c r="A252" t="s">
        <v>264</v>
      </c>
      <c r="B252">
        <v>5.83</v>
      </c>
      <c r="C252">
        <v>5.83</v>
      </c>
      <c r="D252">
        <v>5.83</v>
      </c>
      <c r="E252">
        <v>5.83</v>
      </c>
      <c r="F252">
        <v>279</v>
      </c>
      <c r="G252">
        <v>162657</v>
      </c>
      <c r="H252">
        <v>5.766</v>
      </c>
      <c r="I252" t="s">
        <v>13</v>
      </c>
      <c r="J252" t="s">
        <v>14</v>
      </c>
      <c r="K252">
        <v>0</v>
      </c>
      <c r="L252">
        <v>0.1</v>
      </c>
    </row>
    <row r="253" spans="1:12">
      <c r="A253" t="s">
        <v>265</v>
      </c>
      <c r="B253">
        <v>5.83</v>
      </c>
      <c r="C253">
        <v>5.83</v>
      </c>
      <c r="D253">
        <v>5.83</v>
      </c>
      <c r="E253">
        <v>5.83</v>
      </c>
      <c r="F253">
        <v>500</v>
      </c>
      <c r="G253">
        <v>291500</v>
      </c>
      <c r="H253">
        <v>5.766</v>
      </c>
      <c r="I253" t="s">
        <v>13</v>
      </c>
      <c r="J253" t="s">
        <v>14</v>
      </c>
      <c r="K253">
        <v>0</v>
      </c>
      <c r="L253">
        <v>0.1</v>
      </c>
    </row>
    <row r="254" spans="1:12">
      <c r="A254" t="s">
        <v>266</v>
      </c>
      <c r="B254">
        <v>5.83</v>
      </c>
      <c r="C254">
        <v>5.83</v>
      </c>
      <c r="D254">
        <v>5.83</v>
      </c>
      <c r="E254">
        <v>5.83</v>
      </c>
      <c r="F254">
        <v>1342</v>
      </c>
      <c r="G254">
        <v>782386</v>
      </c>
      <c r="H254">
        <v>5.766</v>
      </c>
      <c r="I254" t="s">
        <v>13</v>
      </c>
      <c r="J254" t="s">
        <v>14</v>
      </c>
      <c r="K254">
        <v>0</v>
      </c>
      <c r="L254">
        <v>0.1</v>
      </c>
    </row>
    <row r="255" spans="1:12">
      <c r="A255" t="s">
        <v>267</v>
      </c>
      <c r="B255">
        <v>5.83</v>
      </c>
      <c r="C255">
        <v>5.83</v>
      </c>
      <c r="D255">
        <v>5.83</v>
      </c>
      <c r="E255">
        <v>5.83</v>
      </c>
      <c r="F255">
        <v>0</v>
      </c>
      <c r="G255">
        <v>0</v>
      </c>
      <c r="H255">
        <v>5.766</v>
      </c>
      <c r="I255" t="s">
        <v>13</v>
      </c>
      <c r="J255" t="s">
        <v>14</v>
      </c>
      <c r="K255">
        <v>0</v>
      </c>
      <c r="L255">
        <v>0.1</v>
      </c>
    </row>
    <row r="256" spans="1:12">
      <c r="A256" t="s">
        <v>268</v>
      </c>
      <c r="B256">
        <v>5.83</v>
      </c>
      <c r="C256">
        <v>5.83</v>
      </c>
      <c r="D256">
        <v>5.83</v>
      </c>
      <c r="E256">
        <v>5.83</v>
      </c>
      <c r="F256">
        <v>0</v>
      </c>
      <c r="G256">
        <v>0</v>
      </c>
      <c r="H256">
        <v>5.766</v>
      </c>
      <c r="I256" t="s">
        <v>13</v>
      </c>
      <c r="J256" t="s">
        <v>14</v>
      </c>
      <c r="K256">
        <v>0</v>
      </c>
      <c r="L256">
        <v>0.1</v>
      </c>
    </row>
    <row r="257" spans="1:12">
      <c r="A257" t="s">
        <v>269</v>
      </c>
      <c r="B257">
        <v>5.83</v>
      </c>
      <c r="C257">
        <v>5.83</v>
      </c>
      <c r="D257">
        <v>5.83</v>
      </c>
      <c r="E257">
        <v>5.83</v>
      </c>
      <c r="F257">
        <v>1630</v>
      </c>
      <c r="G257">
        <v>950290</v>
      </c>
      <c r="H257">
        <v>5.766</v>
      </c>
      <c r="I257" t="s">
        <v>13</v>
      </c>
      <c r="J257" t="s">
        <v>14</v>
      </c>
      <c r="K257">
        <v>0</v>
      </c>
      <c r="L257">
        <v>0.1</v>
      </c>
    </row>
  </sheetData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historical_data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if cheung</cp:lastModifiedBy>
  <dcterms:created xsi:type="dcterms:W3CDTF">2022-08-13T09:00:53Z</dcterms:created>
  <dcterms:modified xsi:type="dcterms:W3CDTF">2022-08-13T11:46:00Z</dcterms:modified>
</cp:coreProperties>
</file>