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</sheets>
  <definedNames/>
  <calcPr/>
</workbook>
</file>

<file path=xl/sharedStrings.xml><?xml version="1.0" encoding="utf-8"?>
<sst xmlns="http://schemas.openxmlformats.org/spreadsheetml/2006/main" count="30" uniqueCount="30">
  <si>
    <t>phonenumber01</t>
  </si>
  <si>
    <t>caller01</t>
  </si>
  <si>
    <t>maxRetries01</t>
  </si>
  <si>
    <t>retryTime01</t>
  </si>
  <si>
    <t>waitTime01</t>
  </si>
  <si>
    <t>context01</t>
  </si>
  <si>
    <t>phonenumber02</t>
  </si>
  <si>
    <t>caller02</t>
  </si>
  <si>
    <t>maxRetries02</t>
  </si>
  <si>
    <t>retryTime02</t>
  </si>
  <si>
    <t>waitTime02</t>
  </si>
  <si>
    <t>context02</t>
  </si>
  <si>
    <t>phonenumber03</t>
  </si>
  <si>
    <t>caller03</t>
  </si>
  <si>
    <t>maxRetries03</t>
  </si>
  <si>
    <t>retryTime03</t>
  </si>
  <si>
    <t>waitTime03</t>
  </si>
  <si>
    <t>context03</t>
  </si>
  <si>
    <t>phonenumber04</t>
  </si>
  <si>
    <t>caller04</t>
  </si>
  <si>
    <t>maxRetries04</t>
  </si>
  <si>
    <t>retryTime04</t>
  </si>
  <si>
    <t>waitTime04</t>
  </si>
  <si>
    <t>context04</t>
  </si>
  <si>
    <t>phonenumber05</t>
  </si>
  <si>
    <t>caller05</t>
  </si>
  <si>
    <t>maxRetries05</t>
  </si>
  <si>
    <t>retryTime05</t>
  </si>
  <si>
    <t>waitTime05</t>
  </si>
  <si>
    <t>context05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</si>
</sst>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tr">
        <f t="shared" ref="C1:C5" si="1">CONCATENATE("extension",RIGHT(B1,LEN(B1) - 6))</f>
        <v>extension01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6</v>
      </c>
      <c r="B2" s="1" t="s">
        <v>7</v>
      </c>
      <c r="C2" s="1" t="str">
        <f t="shared" si="1"/>
        <v>extension02</v>
      </c>
      <c r="D2" s="1" t="s">
        <v>8</v>
      </c>
      <c r="E2" s="1" t="s">
        <v>9</v>
      </c>
      <c r="F2" s="1" t="s">
        <v>10</v>
      </c>
      <c r="G2" s="1" t="s">
        <v>11</v>
      </c>
    </row>
    <row r="3">
      <c r="A3" s="1" t="s">
        <v>12</v>
      </c>
      <c r="B3" s="1" t="s">
        <v>13</v>
      </c>
      <c r="C3" s="1" t="str">
        <f t="shared" si="1"/>
        <v>extension03</v>
      </c>
      <c r="D3" s="1" t="s">
        <v>14</v>
      </c>
      <c r="E3" s="1" t="s">
        <v>15</v>
      </c>
      <c r="F3" s="1" t="s">
        <v>16</v>
      </c>
      <c r="G3" s="1" t="s">
        <v>17</v>
      </c>
    </row>
    <row r="4">
      <c r="A4" s="1" t="s">
        <v>18</v>
      </c>
      <c r="B4" s="1" t="s">
        <v>19</v>
      </c>
      <c r="C4" s="2" t="str">
        <f t="shared" si="1"/>
        <v>extension04</v>
      </c>
      <c r="D4" s="1" t="s">
        <v>20</v>
      </c>
      <c r="E4" s="1" t="s">
        <v>21</v>
      </c>
      <c r="F4" s="1" t="s">
        <v>22</v>
      </c>
      <c r="G4" s="1" t="s">
        <v>23</v>
      </c>
    </row>
    <row r="5">
      <c r="A5" s="1" t="s">
        <v>24</v>
      </c>
      <c r="B5" s="1" t="s">
        <v>25</v>
      </c>
      <c r="C5" s="2" t="str">
        <f t="shared" si="1"/>
        <v>extension05</v>
      </c>
      <c r="D5" s="1" t="s">
        <v>26</v>
      </c>
      <c r="E5" s="1" t="s">
        <v>27</v>
      </c>
      <c r="F5" s="1" t="s">
        <v>28</v>
      </c>
      <c r="G5" s="1" t="s">
        <v>29</v>
      </c>
    </row>
  </sheetData>
  <drawing r:id="rId1"/>
</worksheet>
</file>