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2" l="1"/>
  <c r="C6" i="2"/>
  <c r="D6" i="2"/>
  <c r="E6" i="2"/>
  <c r="A6" i="2"/>
</calcChain>
</file>

<file path=xl/sharedStrings.xml><?xml version="1.0" encoding="utf-8"?>
<sst xmlns="http://schemas.openxmlformats.org/spreadsheetml/2006/main" count="18" uniqueCount="9">
  <si>
    <t>F</t>
    <phoneticPr fontId="1" type="noConversion"/>
  </si>
  <si>
    <t>DX</t>
    <phoneticPr fontId="1" type="noConversion"/>
  </si>
  <si>
    <t>DY</t>
    <phoneticPr fontId="1" type="noConversion"/>
  </si>
  <si>
    <t>EX</t>
    <phoneticPr fontId="1" type="noConversion"/>
  </si>
  <si>
    <t>EY</t>
    <phoneticPr fontId="1" type="noConversion"/>
  </si>
  <si>
    <t>DX</t>
    <phoneticPr fontId="1" type="noConversion"/>
  </si>
  <si>
    <t>DY</t>
    <phoneticPr fontId="1" type="noConversion"/>
  </si>
  <si>
    <t>2</t>
    <phoneticPr fontId="1" type="noConversion"/>
  </si>
  <si>
    <t>1/2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</si>
</sst>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K20" sqref="K20"/>
    </sheetView>
  </sheetViews>
  <sheetFormatPr defaultRowHeight="14.25" x14ac:dyDescent="0.2"/>
  <sheetData>
    <row r="1" spans="1:6" x14ac:dyDescent="0.2">
      <c r="A1">
        <v>7.51</v>
      </c>
      <c r="B1">
        <v>16</v>
      </c>
      <c r="C1">
        <v>-3.54</v>
      </c>
      <c r="D1">
        <v>0.87</v>
      </c>
      <c r="E1">
        <v>-1.86</v>
      </c>
      <c r="F1">
        <v>3</v>
      </c>
    </row>
    <row r="2" spans="1:6" x14ac:dyDescent="0.2">
      <c r="A2">
        <v>7.83</v>
      </c>
      <c r="B2">
        <v>41.4</v>
      </c>
      <c r="C2">
        <v>-2.62</v>
      </c>
      <c r="D2">
        <v>0.97</v>
      </c>
      <c r="E2">
        <v>-1.26</v>
      </c>
      <c r="F2">
        <v>2</v>
      </c>
    </row>
    <row r="3" spans="1:6" x14ac:dyDescent="0.2">
      <c r="A3">
        <v>4.84</v>
      </c>
      <c r="B3">
        <v>27</v>
      </c>
      <c r="C3">
        <v>-2.38</v>
      </c>
      <c r="D3">
        <v>-0.94</v>
      </c>
      <c r="E3">
        <v>-0.62</v>
      </c>
      <c r="F3">
        <v>3</v>
      </c>
    </row>
    <row r="4" spans="1:6" x14ac:dyDescent="0.2">
      <c r="A4">
        <v>11.61</v>
      </c>
      <c r="B4">
        <v>11</v>
      </c>
      <c r="C4">
        <v>-5.68</v>
      </c>
      <c r="D4">
        <v>0.26</v>
      </c>
      <c r="E4">
        <v>-1.45</v>
      </c>
      <c r="F4">
        <v>3</v>
      </c>
    </row>
    <row r="5" spans="1:6" x14ac:dyDescent="0.2">
      <c r="A5">
        <v>8.99</v>
      </c>
      <c r="B5">
        <v>17.82</v>
      </c>
      <c r="C5">
        <v>-4.3</v>
      </c>
      <c r="D5">
        <v>-0.51</v>
      </c>
      <c r="E5">
        <v>-1.37</v>
      </c>
      <c r="F5">
        <v>3</v>
      </c>
    </row>
    <row r="6" spans="1:6" x14ac:dyDescent="0.2">
      <c r="A6">
        <v>5.7</v>
      </c>
      <c r="B6">
        <v>23.73</v>
      </c>
      <c r="C6">
        <v>-1.77</v>
      </c>
      <c r="D6">
        <v>0.97</v>
      </c>
      <c r="E6">
        <v>-1.84</v>
      </c>
      <c r="F6">
        <v>3</v>
      </c>
    </row>
    <row r="7" spans="1:6" x14ac:dyDescent="0.2">
      <c r="A7">
        <v>5.04</v>
      </c>
      <c r="B7">
        <v>48.4</v>
      </c>
      <c r="C7">
        <v>-0.49</v>
      </c>
      <c r="D7">
        <v>0.6</v>
      </c>
      <c r="E7">
        <v>-2.8</v>
      </c>
      <c r="F7">
        <v>2</v>
      </c>
    </row>
    <row r="8" spans="1:6" x14ac:dyDescent="0.2">
      <c r="A8">
        <v>2.46</v>
      </c>
      <c r="B8">
        <v>2.2400000000000002</v>
      </c>
      <c r="C8">
        <v>-0.21</v>
      </c>
      <c r="D8">
        <v>-0.27</v>
      </c>
      <c r="E8">
        <v>-0.26</v>
      </c>
      <c r="F8">
        <v>1</v>
      </c>
    </row>
    <row r="9" spans="1:6" x14ac:dyDescent="0.2">
      <c r="A9">
        <v>2.0699999999999998</v>
      </c>
      <c r="B9">
        <v>12.59</v>
      </c>
      <c r="C9">
        <v>0.41</v>
      </c>
      <c r="D9">
        <v>0.36</v>
      </c>
      <c r="E9">
        <v>0.02</v>
      </c>
      <c r="F9">
        <v>1</v>
      </c>
    </row>
    <row r="10" spans="1:6" x14ac:dyDescent="0.2">
      <c r="A10">
        <v>3.64</v>
      </c>
      <c r="B10">
        <v>1.71</v>
      </c>
      <c r="C10">
        <v>-0.69</v>
      </c>
      <c r="D10">
        <v>-0.25</v>
      </c>
      <c r="E10">
        <v>0.28999999999999998</v>
      </c>
      <c r="F10">
        <v>1</v>
      </c>
    </row>
    <row r="11" spans="1:6" x14ac:dyDescent="0.2">
      <c r="A11">
        <v>3.85</v>
      </c>
      <c r="B11">
        <v>-2</v>
      </c>
      <c r="C11">
        <v>-1.06</v>
      </c>
      <c r="D11">
        <v>-0.08</v>
      </c>
      <c r="E11">
        <v>0.24</v>
      </c>
      <c r="F11">
        <v>1</v>
      </c>
    </row>
    <row r="12" spans="1:6" x14ac:dyDescent="0.2">
      <c r="A12">
        <v>4.5199999999999996</v>
      </c>
      <c r="B12">
        <v>6.2</v>
      </c>
      <c r="C12">
        <v>-0.37</v>
      </c>
      <c r="D12">
        <v>-0.19</v>
      </c>
      <c r="E12">
        <v>0.23</v>
      </c>
      <c r="F12">
        <v>1</v>
      </c>
    </row>
    <row r="13" spans="1:6" x14ac:dyDescent="0.2">
      <c r="A13">
        <v>4.03</v>
      </c>
      <c r="B13">
        <v>6.06</v>
      </c>
      <c r="C13">
        <v>-0.76</v>
      </c>
      <c r="D13">
        <v>-0.32</v>
      </c>
      <c r="E13">
        <v>0.21</v>
      </c>
      <c r="F13">
        <v>1</v>
      </c>
    </row>
    <row r="14" spans="1:6" x14ac:dyDescent="0.2">
      <c r="A14">
        <v>2.97</v>
      </c>
      <c r="B14">
        <v>10.15</v>
      </c>
      <c r="C14">
        <v>0.32</v>
      </c>
      <c r="D14">
        <v>-0.74</v>
      </c>
      <c r="E14">
        <v>0.06</v>
      </c>
      <c r="F1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K17" sqref="K17"/>
    </sheetView>
  </sheetViews>
  <sheetFormatPr defaultRowHeight="14.25" x14ac:dyDescent="0.2"/>
  <sheetData>
    <row r="1" spans="1:11" x14ac:dyDescent="0.2">
      <c r="A1">
        <v>8.5225071271293196</v>
      </c>
      <c r="B1">
        <v>1.26914772147088</v>
      </c>
      <c r="C1">
        <v>-6.9863727619312099</v>
      </c>
      <c r="D1">
        <v>1.2480778800803701E-2</v>
      </c>
      <c r="E1">
        <v>-1.79660137508347</v>
      </c>
      <c r="G1">
        <v>8.1319416572218906</v>
      </c>
      <c r="H1">
        <v>-1.2263117392776901</v>
      </c>
      <c r="I1">
        <v>-6.3255969479044802</v>
      </c>
      <c r="J1">
        <v>1.0576188763188801</v>
      </c>
      <c r="K1">
        <v>-1.5384644258141</v>
      </c>
    </row>
    <row r="2" spans="1:11" x14ac:dyDescent="0.2">
      <c r="A2">
        <v>5.5820248353066901</v>
      </c>
      <c r="B2">
        <v>-2.7114332907449299</v>
      </c>
      <c r="C2">
        <v>-2.4299511031845298</v>
      </c>
      <c r="D2">
        <v>2.5292944817852501</v>
      </c>
      <c r="E2">
        <v>0.12030572443702001</v>
      </c>
    </row>
    <row r="3" spans="1:11" x14ac:dyDescent="0.2">
      <c r="A3">
        <v>11.4627916950105</v>
      </c>
      <c r="B3">
        <v>-2.8346129957338002</v>
      </c>
      <c r="C3">
        <v>-8.3492899491619408</v>
      </c>
      <c r="D3">
        <v>2.21563178192973</v>
      </c>
      <c r="E3">
        <v>-1.82846966422394</v>
      </c>
    </row>
    <row r="4" spans="1:11" x14ac:dyDescent="0.2">
      <c r="A4">
        <v>12.933032861770201</v>
      </c>
      <c r="B4">
        <v>-0.84432231426717197</v>
      </c>
      <c r="C4">
        <v>-10.627500776801</v>
      </c>
      <c r="D4">
        <v>0.95722487018989599</v>
      </c>
      <c r="E4">
        <v>-2.7869233833484599</v>
      </c>
    </row>
    <row r="5" spans="1:11" x14ac:dyDescent="0.2">
      <c r="A5">
        <v>1.1714989015847299</v>
      </c>
      <c r="B5">
        <v>-0.59796328341821003</v>
      </c>
      <c r="C5">
        <v>1.21117692549003</v>
      </c>
      <c r="D5">
        <v>1.58455043730926</v>
      </c>
      <c r="E5">
        <v>1.1106278710499</v>
      </c>
    </row>
    <row r="6" spans="1:11" x14ac:dyDescent="0.2">
      <c r="A6">
        <f>AVERAGE(A1:A5)</f>
        <v>7.9343710841602872</v>
      </c>
      <c r="B6">
        <f t="shared" ref="B6:E6" si="0">AVERAGE(B1:B5)</f>
        <v>-1.1438368325386465</v>
      </c>
      <c r="C6">
        <f t="shared" si="0"/>
        <v>-5.4363875331177294</v>
      </c>
      <c r="D6">
        <f t="shared" si="0"/>
        <v>1.459836470002988</v>
      </c>
      <c r="E6">
        <f t="shared" si="0"/>
        <v>-1.0362121654337901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L11" sqref="L11"/>
    </sheetView>
  </sheetViews>
  <sheetFormatPr defaultRowHeight="14.25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0</v>
      </c>
      <c r="B2" s="1">
        <v>1</v>
      </c>
      <c r="C2" s="1" t="s">
        <v>7</v>
      </c>
      <c r="D2" s="1" t="s">
        <v>7</v>
      </c>
      <c r="E2" s="1" t="s">
        <v>7</v>
      </c>
      <c r="F2" s="1" t="s">
        <v>7</v>
      </c>
    </row>
    <row r="3" spans="1:6" x14ac:dyDescent="0.2">
      <c r="A3" t="s">
        <v>5</v>
      </c>
      <c r="B3" s="1" t="s">
        <v>8</v>
      </c>
      <c r="C3" s="1">
        <v>1</v>
      </c>
      <c r="D3" s="1">
        <v>1</v>
      </c>
      <c r="E3" s="1">
        <v>1</v>
      </c>
      <c r="F3" s="1">
        <v>1</v>
      </c>
    </row>
    <row r="4" spans="1:6" x14ac:dyDescent="0.2">
      <c r="A4" t="s">
        <v>6</v>
      </c>
      <c r="B4" s="1" t="s">
        <v>8</v>
      </c>
      <c r="C4" s="1">
        <v>1</v>
      </c>
      <c r="D4" s="1">
        <v>1</v>
      </c>
      <c r="E4" s="1">
        <v>1</v>
      </c>
      <c r="F4" s="1">
        <v>1</v>
      </c>
    </row>
    <row r="5" spans="1:6" x14ac:dyDescent="0.2">
      <c r="A5" t="s">
        <v>3</v>
      </c>
      <c r="B5" s="1" t="s">
        <v>8</v>
      </c>
      <c r="C5" s="1">
        <v>1</v>
      </c>
      <c r="D5" s="1">
        <v>1</v>
      </c>
      <c r="E5" s="1">
        <v>1</v>
      </c>
      <c r="F5" s="1">
        <v>1</v>
      </c>
    </row>
    <row r="6" spans="1:6" x14ac:dyDescent="0.2">
      <c r="A6" t="s">
        <v>4</v>
      </c>
      <c r="B6" s="1" t="s">
        <v>8</v>
      </c>
      <c r="C6" s="1">
        <v>1</v>
      </c>
      <c r="D6" s="1">
        <v>1</v>
      </c>
      <c r="E6" s="1">
        <v>1</v>
      </c>
      <c r="F6" s="1">
        <v>1</v>
      </c>
    </row>
    <row r="17" spans="1:2" x14ac:dyDescent="0.2">
      <c r="A17">
        <v>3</v>
      </c>
      <c r="B17">
        <v>5</v>
      </c>
    </row>
    <row r="18" spans="1:2" x14ac:dyDescent="0.2">
      <c r="A18">
        <v>0.33329999999999999</v>
      </c>
      <c r="B18">
        <v>0.47170000000000001</v>
      </c>
    </row>
    <row r="19" spans="1:2" x14ac:dyDescent="0.2">
      <c r="A19">
        <v>0.16669999999999999</v>
      </c>
      <c r="B19">
        <v>9.4299999999999995E-2</v>
      </c>
    </row>
    <row r="20" spans="1:2" x14ac:dyDescent="0.2">
      <c r="A20">
        <v>0.16669999999999999</v>
      </c>
      <c r="B20">
        <v>9.4299999999999995E-2</v>
      </c>
    </row>
    <row r="21" spans="1:2" x14ac:dyDescent="0.2">
      <c r="A21">
        <v>0.16669999999999999</v>
      </c>
      <c r="B21">
        <v>0.16980000000000001</v>
      </c>
    </row>
    <row r="22" spans="1:2" x14ac:dyDescent="0.2">
      <c r="A22">
        <v>0.16669999999999999</v>
      </c>
      <c r="B22">
        <v>0.16980000000000001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2016-12-13T13:13:02Z</dcterms:modified>
</cp:coreProperties>
</file>