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S19" i="1"/>
  <c r="R19" i="1"/>
  <c r="Q19" i="1"/>
  <c r="P19" i="1"/>
</calcChain>
</file>

<file path=xl/sharedStrings.xml><?xml version="1.0" encoding="utf-8"?>
<sst xmlns="http://schemas.openxmlformats.org/spreadsheetml/2006/main" count="28" uniqueCount="1">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</sst>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1"/>
  <sheetViews>
    <sheetView tabSelected="1" workbookViewId="0">
      <selection activeCell="T17" sqref="T17"/>
    </sheetView>
  </sheetViews>
  <sheetFormatPr defaultRowHeight="14.25" x14ac:dyDescent="0.2"/>
  <sheetData>
    <row r="1" spans="1:13" x14ac:dyDescent="0.2">
      <c r="A1" s="1">
        <v>69.88</v>
      </c>
      <c r="B1" s="1">
        <v>45.63</v>
      </c>
      <c r="C1" s="1">
        <v>66.58</v>
      </c>
      <c r="D1" s="1">
        <v>40.880000000000003</v>
      </c>
      <c r="E1" s="1">
        <v>0.8</v>
      </c>
      <c r="F1" s="1">
        <v>0</v>
      </c>
      <c r="G1" s="1">
        <v>0</v>
      </c>
      <c r="H1" s="1">
        <v>43.6</v>
      </c>
      <c r="I1" s="1">
        <v>71.099999999999994</v>
      </c>
      <c r="J1" s="1">
        <v>0</v>
      </c>
      <c r="K1" s="1">
        <v>0.8</v>
      </c>
      <c r="L1" s="1">
        <v>0</v>
      </c>
      <c r="M1" s="2">
        <v>0.20833333333333334</v>
      </c>
    </row>
    <row r="2" spans="1:13" x14ac:dyDescent="0.2">
      <c r="A2" s="1">
        <v>69.790000000000006</v>
      </c>
      <c r="B2" s="1">
        <v>45.63</v>
      </c>
      <c r="C2" s="1">
        <v>66.5</v>
      </c>
      <c r="D2" s="1">
        <v>40.880000000000003</v>
      </c>
      <c r="E2" s="1">
        <v>0.8</v>
      </c>
      <c r="F2" s="1">
        <v>0</v>
      </c>
      <c r="G2" s="1">
        <v>0</v>
      </c>
      <c r="H2" s="1">
        <v>43.55</v>
      </c>
      <c r="I2" s="1">
        <v>71.23</v>
      </c>
      <c r="J2" s="1">
        <v>0</v>
      </c>
      <c r="K2" s="1">
        <v>0.8</v>
      </c>
      <c r="L2" s="1">
        <v>0</v>
      </c>
      <c r="M2" s="2">
        <v>0.20902777777777778</v>
      </c>
    </row>
    <row r="3" spans="1:13" x14ac:dyDescent="0.2">
      <c r="A3" s="1">
        <v>69.88</v>
      </c>
      <c r="B3" s="1">
        <v>45.63</v>
      </c>
      <c r="C3" s="1">
        <v>66.63</v>
      </c>
      <c r="D3" s="1">
        <v>40.880000000000003</v>
      </c>
      <c r="E3" s="1">
        <v>0.8</v>
      </c>
      <c r="F3" s="1">
        <v>0</v>
      </c>
      <c r="G3" s="1">
        <v>0</v>
      </c>
      <c r="H3" s="1">
        <v>43.6</v>
      </c>
      <c r="I3" s="1">
        <v>71.38</v>
      </c>
      <c r="J3" s="1">
        <v>0</v>
      </c>
      <c r="K3" s="1">
        <v>0.8</v>
      </c>
      <c r="L3" s="1">
        <v>0</v>
      </c>
      <c r="M3" s="2">
        <v>0.20972222222222223</v>
      </c>
    </row>
    <row r="4" spans="1:13" x14ac:dyDescent="0.2">
      <c r="A4" s="1">
        <v>70.13</v>
      </c>
      <c r="B4" s="1">
        <v>45.63</v>
      </c>
      <c r="C4" s="1">
        <v>66.88</v>
      </c>
      <c r="D4" s="1">
        <v>40.880000000000003</v>
      </c>
      <c r="E4" s="1">
        <v>0.7</v>
      </c>
      <c r="F4" s="1">
        <v>0</v>
      </c>
      <c r="G4" s="1">
        <v>0</v>
      </c>
      <c r="H4" s="1">
        <v>43.66</v>
      </c>
      <c r="I4" s="1">
        <v>71.98</v>
      </c>
      <c r="J4" s="1">
        <v>0</v>
      </c>
      <c r="K4" s="1">
        <v>0.7</v>
      </c>
      <c r="L4" s="1">
        <v>0</v>
      </c>
      <c r="M4" s="2">
        <v>0.21041666666666667</v>
      </c>
    </row>
    <row r="5" spans="1:13" x14ac:dyDescent="0.2">
      <c r="A5" s="1">
        <v>70.290000000000006</v>
      </c>
      <c r="B5" s="1">
        <v>45.63</v>
      </c>
      <c r="C5" s="1">
        <v>66.88</v>
      </c>
      <c r="D5" s="1">
        <v>40.880000000000003</v>
      </c>
      <c r="E5" s="1">
        <v>0.7</v>
      </c>
      <c r="F5" s="1">
        <v>0</v>
      </c>
      <c r="G5" s="1">
        <v>0</v>
      </c>
      <c r="H5" s="1">
        <v>43.74</v>
      </c>
      <c r="I5" s="1">
        <v>72.7</v>
      </c>
      <c r="J5" s="1">
        <v>0</v>
      </c>
      <c r="K5" s="1">
        <v>0.7</v>
      </c>
      <c r="L5" s="1">
        <v>0</v>
      </c>
      <c r="M5" s="2">
        <v>0.21111111111111111</v>
      </c>
    </row>
    <row r="6" spans="1:13" x14ac:dyDescent="0.2">
      <c r="A6" s="1">
        <v>70.38</v>
      </c>
      <c r="B6" s="1">
        <v>45.63</v>
      </c>
      <c r="C6" s="1">
        <v>66.88</v>
      </c>
      <c r="D6" s="1">
        <v>40.880000000000003</v>
      </c>
      <c r="E6" s="1">
        <v>0.7</v>
      </c>
      <c r="F6" s="1">
        <v>0</v>
      </c>
      <c r="G6" s="1">
        <v>0</v>
      </c>
      <c r="H6" s="1">
        <v>43.83</v>
      </c>
      <c r="I6" s="1">
        <v>73</v>
      </c>
      <c r="J6" s="1">
        <v>0</v>
      </c>
      <c r="K6" s="1">
        <v>0.6</v>
      </c>
      <c r="L6" s="1">
        <v>0</v>
      </c>
      <c r="M6" s="2">
        <v>0.21180555555555555</v>
      </c>
    </row>
    <row r="7" spans="1:13" x14ac:dyDescent="0.2">
      <c r="A7" s="1">
        <v>70.38</v>
      </c>
      <c r="B7" s="1">
        <v>45.63</v>
      </c>
      <c r="C7" s="1">
        <v>67.08</v>
      </c>
      <c r="D7" s="1">
        <v>40.880000000000003</v>
      </c>
      <c r="E7" s="1">
        <v>0.6</v>
      </c>
      <c r="F7" s="1">
        <v>0</v>
      </c>
      <c r="G7" s="1">
        <v>0</v>
      </c>
      <c r="H7" s="1">
        <v>43.97</v>
      </c>
      <c r="I7" s="1">
        <v>73.67</v>
      </c>
      <c r="J7" s="1">
        <v>0</v>
      </c>
      <c r="K7" s="1">
        <v>0.6</v>
      </c>
      <c r="L7" s="1">
        <v>0</v>
      </c>
      <c r="M7" s="2">
        <v>0.21249999999999999</v>
      </c>
    </row>
    <row r="8" spans="1:13" x14ac:dyDescent="0.2">
      <c r="A8" s="1">
        <v>70.38</v>
      </c>
      <c r="B8" s="1">
        <v>45.63</v>
      </c>
      <c r="C8" s="1">
        <v>67.13</v>
      </c>
      <c r="D8" s="1">
        <v>40.880000000000003</v>
      </c>
      <c r="E8" s="1">
        <v>0.6</v>
      </c>
      <c r="F8" s="1">
        <v>0</v>
      </c>
      <c r="G8" s="1">
        <v>0</v>
      </c>
      <c r="H8" s="1">
        <v>44.04</v>
      </c>
      <c r="I8" s="1">
        <v>73.489999999999995</v>
      </c>
      <c r="J8" s="1">
        <v>0</v>
      </c>
      <c r="K8" s="1">
        <v>0.6</v>
      </c>
      <c r="L8" s="1">
        <v>0</v>
      </c>
      <c r="M8" s="2">
        <v>0.21319444444444444</v>
      </c>
    </row>
    <row r="9" spans="1:13" x14ac:dyDescent="0.2">
      <c r="A9" s="1">
        <v>70.38</v>
      </c>
      <c r="B9" s="1">
        <v>45.63</v>
      </c>
      <c r="C9" s="1">
        <v>67.13</v>
      </c>
      <c r="D9" s="1">
        <v>40.880000000000003</v>
      </c>
      <c r="E9" s="1">
        <v>0.6</v>
      </c>
      <c r="F9" s="1">
        <v>0</v>
      </c>
      <c r="G9" s="1">
        <v>0</v>
      </c>
      <c r="H9" s="1">
        <v>44.08</v>
      </c>
      <c r="I9" s="1">
        <v>73.489999999999995</v>
      </c>
      <c r="J9" s="1">
        <v>0</v>
      </c>
      <c r="K9" s="1">
        <v>0.6</v>
      </c>
      <c r="L9" s="1">
        <v>0</v>
      </c>
      <c r="M9" s="2">
        <v>0.21388888888888891</v>
      </c>
    </row>
    <row r="10" spans="1:13" x14ac:dyDescent="0.2">
      <c r="A10" s="1">
        <v>70.63</v>
      </c>
      <c r="B10" s="1">
        <v>45.63</v>
      </c>
      <c r="C10" s="1">
        <v>67.38</v>
      </c>
      <c r="D10" s="1">
        <v>40.880000000000003</v>
      </c>
      <c r="E10" s="1">
        <v>0.6</v>
      </c>
      <c r="F10" s="1">
        <v>0</v>
      </c>
      <c r="G10" s="1">
        <v>0</v>
      </c>
      <c r="H10" s="1">
        <v>44.07</v>
      </c>
      <c r="I10" s="1">
        <v>72.81</v>
      </c>
      <c r="J10" s="1">
        <v>0</v>
      </c>
      <c r="K10" s="1">
        <v>0.6</v>
      </c>
      <c r="L10" s="1">
        <v>0</v>
      </c>
      <c r="M10" s="2">
        <v>0.21458333333333335</v>
      </c>
    </row>
    <row r="11" spans="1:13" x14ac:dyDescent="0.2">
      <c r="A11" s="1">
        <v>70.88</v>
      </c>
      <c r="B11" s="1">
        <v>45.63</v>
      </c>
      <c r="C11" s="1">
        <v>67.63</v>
      </c>
      <c r="D11" s="1">
        <v>40.880000000000003</v>
      </c>
      <c r="E11" s="1">
        <v>0.6</v>
      </c>
      <c r="F11" s="1">
        <v>0</v>
      </c>
      <c r="G11" s="1">
        <v>0</v>
      </c>
      <c r="H11" s="1">
        <v>44.05</v>
      </c>
      <c r="I11" s="1">
        <v>73.2</v>
      </c>
      <c r="J11" s="1">
        <v>0</v>
      </c>
      <c r="K11" s="1">
        <v>0.5</v>
      </c>
      <c r="L11" s="1">
        <v>0</v>
      </c>
      <c r="M11" s="2">
        <v>0.21527777777777779</v>
      </c>
    </row>
    <row r="12" spans="1:13" x14ac:dyDescent="0.2">
      <c r="A12" s="1">
        <v>70.88</v>
      </c>
      <c r="B12" s="1">
        <v>45.63</v>
      </c>
      <c r="C12" s="1">
        <v>67.88</v>
      </c>
      <c r="D12" s="1">
        <v>40.880000000000003</v>
      </c>
      <c r="E12" s="1">
        <v>0.5</v>
      </c>
      <c r="F12" s="1">
        <v>0</v>
      </c>
      <c r="G12" s="1">
        <v>0</v>
      </c>
      <c r="H12" s="1">
        <v>44.02</v>
      </c>
      <c r="I12" s="1">
        <v>73.27</v>
      </c>
      <c r="J12" s="1">
        <v>0</v>
      </c>
      <c r="K12" s="1">
        <v>0.5</v>
      </c>
      <c r="L12" s="1">
        <v>0</v>
      </c>
      <c r="M12" s="2">
        <v>0.21597222222222223</v>
      </c>
    </row>
    <row r="13" spans="1:13" x14ac:dyDescent="0.2">
      <c r="A13" s="1">
        <v>71.63</v>
      </c>
      <c r="B13" s="1">
        <v>45.63</v>
      </c>
      <c r="C13" s="1">
        <v>68.38</v>
      </c>
      <c r="D13" s="1">
        <v>40.880000000000003</v>
      </c>
      <c r="E13" s="1">
        <v>0.5</v>
      </c>
      <c r="F13" s="1">
        <v>0</v>
      </c>
      <c r="G13" s="1">
        <v>0</v>
      </c>
      <c r="H13" s="1">
        <v>44.02</v>
      </c>
      <c r="I13" s="1">
        <v>73.34</v>
      </c>
      <c r="J13" s="1">
        <v>0</v>
      </c>
      <c r="K13" s="1">
        <v>0.5</v>
      </c>
      <c r="L13" s="1">
        <v>0</v>
      </c>
      <c r="M13" s="2">
        <v>0.21666666666666667</v>
      </c>
    </row>
    <row r="14" spans="1:13" x14ac:dyDescent="0.2">
      <c r="A14" s="1">
        <v>72.290000000000006</v>
      </c>
      <c r="B14" s="1">
        <v>45.63</v>
      </c>
      <c r="C14" s="1">
        <v>68.88</v>
      </c>
      <c r="D14" s="1">
        <v>40.880000000000003</v>
      </c>
      <c r="E14" s="1">
        <v>0.5</v>
      </c>
      <c r="F14" s="1">
        <v>0</v>
      </c>
      <c r="G14" s="1">
        <v>0</v>
      </c>
      <c r="H14" s="1">
        <v>44.07</v>
      </c>
      <c r="I14" s="1">
        <v>73.45</v>
      </c>
      <c r="J14" s="1">
        <v>0</v>
      </c>
      <c r="K14" s="1">
        <v>0.4</v>
      </c>
      <c r="L14" s="1">
        <v>0</v>
      </c>
      <c r="M14" s="2">
        <v>0.21736111111111112</v>
      </c>
    </row>
    <row r="15" spans="1:13" x14ac:dyDescent="0.2">
      <c r="A15" s="1">
        <v>73.040000000000006</v>
      </c>
      <c r="B15" s="1">
        <v>45.63</v>
      </c>
      <c r="C15" s="1">
        <v>69.819999999999993</v>
      </c>
      <c r="D15" s="1">
        <v>40.880000000000003</v>
      </c>
      <c r="E15" s="1">
        <v>0.4</v>
      </c>
      <c r="F15" s="1">
        <v>0</v>
      </c>
      <c r="G15" s="1">
        <v>0</v>
      </c>
      <c r="H15" s="1">
        <v>44.12</v>
      </c>
      <c r="I15" s="1">
        <v>72.95</v>
      </c>
      <c r="J15" s="1">
        <v>0</v>
      </c>
      <c r="K15" s="1">
        <v>0.4</v>
      </c>
      <c r="L15" s="1">
        <v>0</v>
      </c>
      <c r="M15" s="2">
        <v>0.21805555555555556</v>
      </c>
    </row>
    <row r="16" spans="1:13" x14ac:dyDescent="0.2">
      <c r="A16" s="1">
        <v>73.69</v>
      </c>
      <c r="B16" s="1">
        <v>45.63</v>
      </c>
      <c r="C16" s="1">
        <v>70.38</v>
      </c>
      <c r="D16" s="1">
        <v>40.880000000000003</v>
      </c>
      <c r="E16" s="1">
        <v>0.4</v>
      </c>
      <c r="F16" s="1">
        <v>0</v>
      </c>
      <c r="G16" s="1">
        <v>0</v>
      </c>
      <c r="H16" s="1">
        <v>44.16</v>
      </c>
      <c r="I16" s="1">
        <v>73.91</v>
      </c>
      <c r="J16" s="1">
        <v>0</v>
      </c>
      <c r="K16" s="1">
        <v>0.4</v>
      </c>
      <c r="L16" s="1">
        <v>0</v>
      </c>
      <c r="M16" s="2">
        <v>0.21875</v>
      </c>
    </row>
    <row r="17" spans="1:19" x14ac:dyDescent="0.2">
      <c r="A17" s="1">
        <v>74.37</v>
      </c>
      <c r="B17" s="1">
        <v>45.63</v>
      </c>
      <c r="C17" s="1">
        <v>70.88</v>
      </c>
      <c r="D17" s="1">
        <v>40.880000000000003</v>
      </c>
      <c r="E17" s="1">
        <v>0.5</v>
      </c>
      <c r="F17" s="1">
        <v>0</v>
      </c>
      <c r="G17" s="1">
        <v>0</v>
      </c>
      <c r="H17" s="1">
        <v>44.2</v>
      </c>
      <c r="I17" s="1">
        <v>74.14</v>
      </c>
      <c r="J17" s="1">
        <v>0</v>
      </c>
      <c r="K17" s="1">
        <v>0.5</v>
      </c>
      <c r="L17" s="1">
        <v>0</v>
      </c>
      <c r="M17" s="2">
        <v>0.21944444444444444</v>
      </c>
    </row>
    <row r="18" spans="1:19" x14ac:dyDescent="0.2">
      <c r="A18" s="1">
        <v>74.75</v>
      </c>
      <c r="B18" s="1">
        <v>45.63</v>
      </c>
      <c r="C18" s="1">
        <v>71.38</v>
      </c>
      <c r="D18" s="1">
        <v>40.880000000000003</v>
      </c>
      <c r="E18" s="1">
        <v>0.5</v>
      </c>
      <c r="F18" s="1">
        <v>0</v>
      </c>
      <c r="G18" s="1">
        <v>0</v>
      </c>
      <c r="H18" s="1">
        <v>44.2</v>
      </c>
      <c r="I18" s="1">
        <v>74.17</v>
      </c>
      <c r="J18" s="1">
        <v>0</v>
      </c>
      <c r="K18" s="1">
        <v>0.4</v>
      </c>
      <c r="L18" s="1">
        <v>0</v>
      </c>
      <c r="M18" s="2">
        <v>0.22013888888888888</v>
      </c>
    </row>
    <row r="19" spans="1:19" x14ac:dyDescent="0.2">
      <c r="A19" s="1">
        <v>74.88</v>
      </c>
      <c r="B19" s="1">
        <v>45.63</v>
      </c>
      <c r="C19" s="1">
        <v>71.58</v>
      </c>
      <c r="D19" s="1">
        <v>40.880000000000003</v>
      </c>
      <c r="E19" s="1">
        <v>0.4</v>
      </c>
      <c r="F19" s="1">
        <v>0</v>
      </c>
      <c r="G19" s="1">
        <v>0</v>
      </c>
      <c r="H19" s="1">
        <v>44.25</v>
      </c>
      <c r="I19" s="1">
        <v>74.89</v>
      </c>
      <c r="J19" s="1">
        <v>0</v>
      </c>
      <c r="K19" s="1">
        <v>0.4</v>
      </c>
      <c r="L19" s="1">
        <v>0</v>
      </c>
      <c r="M19" s="2">
        <v>0.22083333333333333</v>
      </c>
      <c r="P19">
        <f>AVERAGE(C1:C18)</f>
        <v>68.01666666666668</v>
      </c>
      <c r="Q19">
        <f>AVERAGE(I1:I18)</f>
        <v>72.960000000000008</v>
      </c>
      <c r="R19">
        <f>AVERAGE(E1:E18)</f>
        <v>0.60000000000000009</v>
      </c>
      <c r="S19">
        <f>AVERAGE(E1:E18)</f>
        <v>0.60000000000000009</v>
      </c>
    </row>
    <row r="20" spans="1:19" x14ac:dyDescent="0.2">
      <c r="A20" s="1">
        <v>75.13</v>
      </c>
      <c r="B20" s="1">
        <v>45.63</v>
      </c>
      <c r="C20" s="1">
        <v>71.75</v>
      </c>
      <c r="D20" s="1">
        <v>40.880000000000003</v>
      </c>
      <c r="E20" s="1">
        <v>0.4</v>
      </c>
      <c r="F20" s="1">
        <v>0</v>
      </c>
      <c r="G20" s="1">
        <v>0</v>
      </c>
      <c r="H20" s="1">
        <v>44.33</v>
      </c>
      <c r="I20" s="1">
        <v>74.91</v>
      </c>
      <c r="J20" s="1">
        <v>0</v>
      </c>
      <c r="K20" s="1">
        <v>0.5</v>
      </c>
      <c r="L20" s="1">
        <v>0</v>
      </c>
      <c r="M20" s="2">
        <v>0.22152777777777777</v>
      </c>
      <c r="P20">
        <f t="shared" ref="P20:P83" si="0">AVERAGE(C2:C19)</f>
        <v>68.294444444444423</v>
      </c>
      <c r="Q20">
        <f t="shared" ref="Q20:Q83" si="1">AVERAGE(I2:I19)</f>
        <v>73.17055555555558</v>
      </c>
      <c r="R20">
        <f t="shared" ref="R20:R83" si="2">AVERAGE(E2:E19)</f>
        <v>0.57777777777777783</v>
      </c>
      <c r="S20">
        <f t="shared" ref="S20:S83" si="3">AVERAGE(E2:E19)</f>
        <v>0.57777777777777783</v>
      </c>
    </row>
    <row r="21" spans="1:19" x14ac:dyDescent="0.2">
      <c r="A21" s="1">
        <v>75.25</v>
      </c>
      <c r="B21" s="1">
        <v>45.63</v>
      </c>
      <c r="C21" s="1">
        <v>71.760000000000005</v>
      </c>
      <c r="D21" s="1">
        <v>40.880000000000003</v>
      </c>
      <c r="E21" s="1">
        <v>0.5</v>
      </c>
      <c r="F21" s="1">
        <v>0</v>
      </c>
      <c r="G21" s="1">
        <v>0</v>
      </c>
      <c r="H21" s="1">
        <v>44.41</v>
      </c>
      <c r="I21" s="1">
        <v>75.11</v>
      </c>
      <c r="J21" s="1">
        <v>0</v>
      </c>
      <c r="K21" s="1">
        <v>0.4</v>
      </c>
      <c r="L21" s="1">
        <v>0</v>
      </c>
      <c r="M21" s="2">
        <v>0.22222222222222221</v>
      </c>
      <c r="P21">
        <f t="shared" si="0"/>
        <v>68.586111111111094</v>
      </c>
      <c r="Q21">
        <f t="shared" si="1"/>
        <v>73.375000000000028</v>
      </c>
      <c r="R21">
        <f t="shared" si="2"/>
        <v>0.55555555555555558</v>
      </c>
      <c r="S21">
        <f t="shared" si="3"/>
        <v>0.55555555555555558</v>
      </c>
    </row>
    <row r="22" spans="1:19" x14ac:dyDescent="0.2">
      <c r="A22" s="1">
        <v>75.069999999999993</v>
      </c>
      <c r="B22" s="1">
        <v>45.65</v>
      </c>
      <c r="C22" s="1">
        <v>71.63</v>
      </c>
      <c r="D22" s="1">
        <v>40.880000000000003</v>
      </c>
      <c r="E22" s="1">
        <v>0.4</v>
      </c>
      <c r="F22" s="1">
        <v>0</v>
      </c>
      <c r="G22" s="1">
        <v>0</v>
      </c>
      <c r="H22" s="1">
        <v>44.47</v>
      </c>
      <c r="I22" s="1">
        <v>75.16</v>
      </c>
      <c r="J22" s="1">
        <v>0</v>
      </c>
      <c r="K22" s="1">
        <v>0.4</v>
      </c>
      <c r="L22" s="1">
        <v>0</v>
      </c>
      <c r="M22" s="2">
        <v>0.22291666666666665</v>
      </c>
      <c r="P22">
        <f t="shared" si="0"/>
        <v>68.871111111111119</v>
      </c>
      <c r="Q22">
        <f t="shared" si="1"/>
        <v>73.582222222222242</v>
      </c>
      <c r="R22">
        <f t="shared" si="2"/>
        <v>0.53888888888888897</v>
      </c>
      <c r="S22">
        <f t="shared" si="3"/>
        <v>0.53888888888888897</v>
      </c>
    </row>
    <row r="23" spans="1:19" x14ac:dyDescent="0.2">
      <c r="A23" s="1">
        <v>74.88</v>
      </c>
      <c r="B23" s="1">
        <v>45.75</v>
      </c>
      <c r="C23" s="1">
        <v>71.38</v>
      </c>
      <c r="D23" s="1">
        <v>40.96</v>
      </c>
      <c r="E23" s="1">
        <v>0.4</v>
      </c>
      <c r="F23" s="1">
        <v>0</v>
      </c>
      <c r="G23" s="1">
        <v>0</v>
      </c>
      <c r="H23" s="1">
        <v>44.5</v>
      </c>
      <c r="I23" s="1">
        <v>75.16</v>
      </c>
      <c r="J23" s="1">
        <v>0</v>
      </c>
      <c r="K23" s="1">
        <v>0.4</v>
      </c>
      <c r="L23" s="1">
        <v>0</v>
      </c>
      <c r="M23" s="2">
        <v>0.22361111111111109</v>
      </c>
      <c r="P23">
        <f t="shared" si="0"/>
        <v>69.134999999999991</v>
      </c>
      <c r="Q23">
        <f t="shared" si="1"/>
        <v>73.758888888888904</v>
      </c>
      <c r="R23">
        <f t="shared" si="2"/>
        <v>0.52222222222222237</v>
      </c>
      <c r="S23">
        <f t="shared" si="3"/>
        <v>0.52222222222222237</v>
      </c>
    </row>
    <row r="24" spans="1:19" x14ac:dyDescent="0.2">
      <c r="A24" s="1">
        <v>74.459999999999994</v>
      </c>
      <c r="B24" s="1">
        <v>45.75</v>
      </c>
      <c r="C24" s="1">
        <v>70.88</v>
      </c>
      <c r="D24" s="1">
        <v>41.06</v>
      </c>
      <c r="E24" s="1">
        <v>0.4</v>
      </c>
      <c r="F24" s="1">
        <v>0</v>
      </c>
      <c r="G24" s="1">
        <v>0</v>
      </c>
      <c r="H24" s="1">
        <v>44.52</v>
      </c>
      <c r="I24" s="1">
        <v>75.150000000000006</v>
      </c>
      <c r="J24" s="1">
        <v>0</v>
      </c>
      <c r="K24" s="1">
        <v>0.4</v>
      </c>
      <c r="L24" s="1">
        <v>0</v>
      </c>
      <c r="M24" s="2">
        <v>0.22430555555555556</v>
      </c>
      <c r="P24">
        <f t="shared" si="0"/>
        <v>69.385000000000019</v>
      </c>
      <c r="Q24">
        <f t="shared" si="1"/>
        <v>73.895555555555575</v>
      </c>
      <c r="R24">
        <f t="shared" si="2"/>
        <v>0.50555555555555565</v>
      </c>
      <c r="S24">
        <f t="shared" si="3"/>
        <v>0.50555555555555565</v>
      </c>
    </row>
    <row r="25" spans="1:19" x14ac:dyDescent="0.2">
      <c r="A25" s="1">
        <v>73.88</v>
      </c>
      <c r="B25" s="1">
        <v>45.75</v>
      </c>
      <c r="C25" s="1">
        <v>70.38</v>
      </c>
      <c r="D25" s="1">
        <v>41.13</v>
      </c>
      <c r="E25" s="1">
        <v>0.4</v>
      </c>
      <c r="F25" s="1">
        <v>0</v>
      </c>
      <c r="G25" s="1">
        <v>0</v>
      </c>
      <c r="H25" s="1">
        <v>44.55</v>
      </c>
      <c r="I25" s="1">
        <v>75.150000000000006</v>
      </c>
      <c r="J25" s="1">
        <v>0</v>
      </c>
      <c r="K25" s="1">
        <v>0.4</v>
      </c>
      <c r="L25" s="1">
        <v>0</v>
      </c>
      <c r="M25" s="2">
        <v>0.22500000000000001</v>
      </c>
      <c r="P25">
        <f t="shared" si="0"/>
        <v>69.607222222222234</v>
      </c>
      <c r="Q25">
        <f t="shared" si="1"/>
        <v>74.015000000000015</v>
      </c>
      <c r="R25">
        <f t="shared" si="2"/>
        <v>0.48888888888888904</v>
      </c>
      <c r="S25">
        <f t="shared" si="3"/>
        <v>0.48888888888888904</v>
      </c>
    </row>
    <row r="26" spans="1:19" x14ac:dyDescent="0.2">
      <c r="A26" s="1">
        <v>73.38</v>
      </c>
      <c r="B26" s="1">
        <v>45.75</v>
      </c>
      <c r="C26" s="1">
        <v>69.88</v>
      </c>
      <c r="D26" s="1">
        <v>41.13</v>
      </c>
      <c r="E26" s="1">
        <v>0.3</v>
      </c>
      <c r="F26" s="1">
        <v>0</v>
      </c>
      <c r="G26" s="1">
        <v>0</v>
      </c>
      <c r="H26" s="1">
        <v>44.55</v>
      </c>
      <c r="I26" s="1">
        <v>75.17</v>
      </c>
      <c r="J26" s="1">
        <v>0</v>
      </c>
      <c r="K26" s="1">
        <v>0.3</v>
      </c>
      <c r="L26" s="1">
        <v>0</v>
      </c>
      <c r="M26" s="2">
        <v>0.22569444444444445</v>
      </c>
      <c r="P26">
        <f t="shared" si="0"/>
        <v>69.790555555555585</v>
      </c>
      <c r="Q26">
        <f t="shared" si="1"/>
        <v>74.097222222222229</v>
      </c>
      <c r="R26">
        <f t="shared" si="2"/>
        <v>0.47777777777777786</v>
      </c>
      <c r="S26">
        <f t="shared" si="3"/>
        <v>0.47777777777777786</v>
      </c>
    </row>
    <row r="27" spans="1:19" x14ac:dyDescent="0.2">
      <c r="A27" s="1">
        <v>72.88</v>
      </c>
      <c r="B27" s="1">
        <v>45.75</v>
      </c>
      <c r="C27" s="1">
        <v>69.41</v>
      </c>
      <c r="D27" s="1">
        <v>41.13</v>
      </c>
      <c r="E27" s="1">
        <v>0.3</v>
      </c>
      <c r="F27" s="1">
        <v>0</v>
      </c>
      <c r="G27" s="1">
        <v>0</v>
      </c>
      <c r="H27" s="1">
        <v>44.55</v>
      </c>
      <c r="I27" s="1">
        <v>75.28</v>
      </c>
      <c r="J27" s="1">
        <v>0</v>
      </c>
      <c r="K27" s="1">
        <v>0.3</v>
      </c>
      <c r="L27" s="1">
        <v>0</v>
      </c>
      <c r="M27" s="2">
        <v>0.22638888888888889</v>
      </c>
      <c r="P27">
        <f t="shared" si="0"/>
        <v>69.943333333333356</v>
      </c>
      <c r="Q27">
        <f t="shared" si="1"/>
        <v>74.190555555555576</v>
      </c>
      <c r="R27">
        <f t="shared" si="2"/>
        <v>0.46111111111111125</v>
      </c>
      <c r="S27">
        <f t="shared" si="3"/>
        <v>0.46111111111111125</v>
      </c>
    </row>
    <row r="28" spans="1:19" x14ac:dyDescent="0.2">
      <c r="A28" s="1">
        <v>72.510000000000005</v>
      </c>
      <c r="B28" s="1">
        <v>45.75</v>
      </c>
      <c r="C28" s="1">
        <v>69.13</v>
      </c>
      <c r="D28" s="1">
        <v>41.13</v>
      </c>
      <c r="E28" s="1">
        <v>0.3</v>
      </c>
      <c r="F28" s="1">
        <v>0</v>
      </c>
      <c r="G28" s="1">
        <v>0</v>
      </c>
      <c r="H28" s="1">
        <v>44.56</v>
      </c>
      <c r="I28" s="1">
        <v>74.95</v>
      </c>
      <c r="J28" s="1">
        <v>0</v>
      </c>
      <c r="K28" s="1">
        <v>0.3</v>
      </c>
      <c r="L28" s="1">
        <v>0</v>
      </c>
      <c r="M28" s="2">
        <v>0.22708333333333333</v>
      </c>
      <c r="P28">
        <f t="shared" si="0"/>
        <v>70.070000000000022</v>
      </c>
      <c r="Q28">
        <f t="shared" si="1"/>
        <v>74.290000000000006</v>
      </c>
      <c r="R28">
        <f t="shared" si="2"/>
        <v>0.44444444444444453</v>
      </c>
      <c r="S28">
        <f t="shared" si="3"/>
        <v>0.44444444444444453</v>
      </c>
    </row>
    <row r="29" spans="1:19" x14ac:dyDescent="0.2">
      <c r="A29" s="1">
        <v>72.37</v>
      </c>
      <c r="B29" s="1">
        <v>45.75</v>
      </c>
      <c r="C29" s="1">
        <v>68.88</v>
      </c>
      <c r="D29" s="1">
        <v>41.13</v>
      </c>
      <c r="E29" s="1">
        <v>0.3</v>
      </c>
      <c r="F29" s="1">
        <v>0</v>
      </c>
      <c r="G29" s="1">
        <v>0</v>
      </c>
      <c r="H29" s="1">
        <v>44.6</v>
      </c>
      <c r="I29" s="1">
        <v>75.27</v>
      </c>
      <c r="J29" s="1">
        <v>0</v>
      </c>
      <c r="K29" s="1">
        <v>0.3</v>
      </c>
      <c r="L29" s="1">
        <v>0</v>
      </c>
      <c r="M29" s="2">
        <v>0.22777777777777777</v>
      </c>
      <c r="P29">
        <f t="shared" si="0"/>
        <v>70.167222222222236</v>
      </c>
      <c r="Q29">
        <f t="shared" si="1"/>
        <v>74.408888888888896</v>
      </c>
      <c r="R29">
        <f t="shared" si="2"/>
        <v>0.42777777777777781</v>
      </c>
      <c r="S29">
        <f t="shared" si="3"/>
        <v>0.42777777777777781</v>
      </c>
    </row>
    <row r="30" spans="1:19" x14ac:dyDescent="0.2">
      <c r="A30" s="1">
        <v>72.13</v>
      </c>
      <c r="B30" s="1">
        <v>45.75</v>
      </c>
      <c r="C30" s="1">
        <v>68.88</v>
      </c>
      <c r="D30" s="1">
        <v>41.13</v>
      </c>
      <c r="E30" s="1">
        <v>0.3</v>
      </c>
      <c r="F30" s="1">
        <v>0</v>
      </c>
      <c r="G30" s="1">
        <v>0</v>
      </c>
      <c r="H30" s="1">
        <v>44.6</v>
      </c>
      <c r="I30" s="1">
        <v>75.44</v>
      </c>
      <c r="J30" s="1">
        <v>0</v>
      </c>
      <c r="K30" s="1">
        <v>0.4</v>
      </c>
      <c r="L30" s="1">
        <v>0</v>
      </c>
      <c r="M30" s="2">
        <v>0.22847222222222222</v>
      </c>
      <c r="P30">
        <f t="shared" si="0"/>
        <v>70.236666666666679</v>
      </c>
      <c r="Q30">
        <f t="shared" si="1"/>
        <v>74.523888888888877</v>
      </c>
      <c r="R30">
        <f t="shared" si="2"/>
        <v>0.41111111111111115</v>
      </c>
      <c r="S30">
        <f t="shared" si="3"/>
        <v>0.41111111111111115</v>
      </c>
    </row>
    <row r="31" spans="1:19" x14ac:dyDescent="0.2">
      <c r="A31" s="1">
        <v>72.22</v>
      </c>
      <c r="B31" s="1">
        <v>45.75</v>
      </c>
      <c r="C31" s="1">
        <v>68.88</v>
      </c>
      <c r="D31" s="1">
        <v>41.13</v>
      </c>
      <c r="E31" s="1">
        <v>0.4</v>
      </c>
      <c r="F31" s="1">
        <v>0</v>
      </c>
      <c r="G31" s="1">
        <v>0</v>
      </c>
      <c r="H31" s="1">
        <v>44.63</v>
      </c>
      <c r="I31" s="1">
        <v>75.52</v>
      </c>
      <c r="J31" s="1">
        <v>0</v>
      </c>
      <c r="K31" s="1">
        <v>0.5</v>
      </c>
      <c r="L31" s="1">
        <v>0</v>
      </c>
      <c r="M31" s="2">
        <v>0.22916666666666666</v>
      </c>
      <c r="P31">
        <f t="shared" si="0"/>
        <v>70.292222222222236</v>
      </c>
      <c r="Q31">
        <f t="shared" si="1"/>
        <v>74.644444444444446</v>
      </c>
      <c r="R31">
        <f t="shared" si="2"/>
        <v>0.4</v>
      </c>
      <c r="S31">
        <f t="shared" si="3"/>
        <v>0.4</v>
      </c>
    </row>
    <row r="32" spans="1:19" x14ac:dyDescent="0.2">
      <c r="A32" s="1">
        <v>72.38</v>
      </c>
      <c r="B32" s="1">
        <v>45.75</v>
      </c>
      <c r="C32" s="1">
        <v>69.13</v>
      </c>
      <c r="D32" s="1">
        <v>41.13</v>
      </c>
      <c r="E32" s="1">
        <v>0.5</v>
      </c>
      <c r="F32" s="1">
        <v>0</v>
      </c>
      <c r="G32" s="1">
        <v>0</v>
      </c>
      <c r="H32" s="1">
        <v>44.66</v>
      </c>
      <c r="I32" s="1">
        <v>75.64</v>
      </c>
      <c r="J32" s="1">
        <v>0</v>
      </c>
      <c r="K32" s="1">
        <v>0.5</v>
      </c>
      <c r="L32" s="1">
        <v>0</v>
      </c>
      <c r="M32" s="2">
        <v>0.2298611111111111</v>
      </c>
      <c r="P32">
        <f t="shared" si="0"/>
        <v>70.320000000000007</v>
      </c>
      <c r="Q32">
        <f t="shared" si="1"/>
        <v>74.765555555555551</v>
      </c>
      <c r="R32">
        <f t="shared" si="2"/>
        <v>0.39444444444444443</v>
      </c>
      <c r="S32">
        <f t="shared" si="3"/>
        <v>0.39444444444444443</v>
      </c>
    </row>
    <row r="33" spans="1:19" x14ac:dyDescent="0.2">
      <c r="A33" s="1">
        <v>72.8</v>
      </c>
      <c r="B33" s="1">
        <v>45.75</v>
      </c>
      <c r="C33" s="1">
        <v>69.42</v>
      </c>
      <c r="D33" s="1">
        <v>41.13</v>
      </c>
      <c r="E33" s="1">
        <v>0.6</v>
      </c>
      <c r="F33" s="1">
        <v>0</v>
      </c>
      <c r="G33" s="1">
        <v>0</v>
      </c>
      <c r="H33" s="1">
        <v>44.7</v>
      </c>
      <c r="I33" s="1">
        <v>75.61</v>
      </c>
      <c r="J33" s="1">
        <v>0</v>
      </c>
      <c r="K33" s="1">
        <v>0.6</v>
      </c>
      <c r="L33" s="1">
        <v>0</v>
      </c>
      <c r="M33" s="2">
        <v>0.23055555555555554</v>
      </c>
      <c r="P33">
        <f t="shared" si="0"/>
        <v>70.333888888888907</v>
      </c>
      <c r="Q33">
        <f t="shared" si="1"/>
        <v>74.887222222222221</v>
      </c>
      <c r="R33">
        <f t="shared" si="2"/>
        <v>0.39444444444444443</v>
      </c>
      <c r="S33">
        <f t="shared" si="3"/>
        <v>0.39444444444444443</v>
      </c>
    </row>
    <row r="34" spans="1:19" x14ac:dyDescent="0.2">
      <c r="A34" s="1">
        <v>73.11</v>
      </c>
      <c r="B34" s="1">
        <v>45.77</v>
      </c>
      <c r="C34" s="1">
        <v>69.790000000000006</v>
      </c>
      <c r="D34" s="1">
        <v>41.13</v>
      </c>
      <c r="E34" s="1">
        <v>0.6</v>
      </c>
      <c r="F34" s="1">
        <v>0</v>
      </c>
      <c r="G34" s="1">
        <v>0</v>
      </c>
      <c r="H34" s="1">
        <v>44.72</v>
      </c>
      <c r="I34" s="1">
        <v>75.02</v>
      </c>
      <c r="J34" s="1">
        <v>0</v>
      </c>
      <c r="K34" s="1">
        <v>0.8</v>
      </c>
      <c r="L34" s="1">
        <v>0</v>
      </c>
      <c r="M34" s="2">
        <v>0.23124999999999998</v>
      </c>
      <c r="P34">
        <f t="shared" si="0"/>
        <v>70.311666666666667</v>
      </c>
      <c r="Q34">
        <f t="shared" si="1"/>
        <v>75.034999999999997</v>
      </c>
      <c r="R34">
        <f t="shared" si="2"/>
        <v>0.4055555555555555</v>
      </c>
      <c r="S34">
        <f t="shared" si="3"/>
        <v>0.4055555555555555</v>
      </c>
    </row>
    <row r="35" spans="1:19" x14ac:dyDescent="0.2">
      <c r="A35" s="1">
        <v>73.599999999999994</v>
      </c>
      <c r="B35" s="1">
        <v>45.75</v>
      </c>
      <c r="C35" s="1">
        <v>70.239999999999995</v>
      </c>
      <c r="D35" s="1">
        <v>41.13</v>
      </c>
      <c r="E35" s="1">
        <v>0.8</v>
      </c>
      <c r="F35" s="1">
        <v>0</v>
      </c>
      <c r="G35" s="1">
        <v>0</v>
      </c>
      <c r="H35" s="1">
        <v>44.75</v>
      </c>
      <c r="I35" s="1">
        <v>75.27</v>
      </c>
      <c r="J35" s="1">
        <v>0</v>
      </c>
      <c r="K35" s="1">
        <v>0.8</v>
      </c>
      <c r="L35" s="1">
        <v>0</v>
      </c>
      <c r="M35" s="2">
        <v>0.23194444444444443</v>
      </c>
      <c r="P35">
        <f t="shared" si="0"/>
        <v>70.278888888888886</v>
      </c>
      <c r="Q35">
        <f t="shared" si="1"/>
        <v>75.09666666666665</v>
      </c>
      <c r="R35">
        <f t="shared" si="2"/>
        <v>0.41666666666666657</v>
      </c>
      <c r="S35">
        <f t="shared" si="3"/>
        <v>0.41666666666666657</v>
      </c>
    </row>
    <row r="36" spans="1:19" x14ac:dyDescent="0.2">
      <c r="A36" s="1">
        <v>73.88</v>
      </c>
      <c r="B36" s="1">
        <v>45.87</v>
      </c>
      <c r="C36" s="1">
        <v>70.63</v>
      </c>
      <c r="D36" s="1">
        <v>41.12</v>
      </c>
      <c r="E36" s="1">
        <v>0.8</v>
      </c>
      <c r="F36" s="1">
        <v>0</v>
      </c>
      <c r="G36" s="1">
        <v>0</v>
      </c>
      <c r="H36" s="1">
        <v>44.75</v>
      </c>
      <c r="I36" s="1">
        <v>74.98</v>
      </c>
      <c r="J36" s="1">
        <v>0</v>
      </c>
      <c r="K36" s="1">
        <v>0.8</v>
      </c>
      <c r="L36" s="1">
        <v>0</v>
      </c>
      <c r="M36" s="2">
        <v>0.23263888888888887</v>
      </c>
      <c r="P36">
        <f t="shared" si="0"/>
        <v>70.243333333333325</v>
      </c>
      <c r="Q36">
        <f t="shared" si="1"/>
        <v>75.159444444444432</v>
      </c>
      <c r="R36">
        <f t="shared" si="2"/>
        <v>0.43333333333333329</v>
      </c>
      <c r="S36">
        <f t="shared" si="3"/>
        <v>0.43333333333333329</v>
      </c>
    </row>
    <row r="37" spans="1:19" x14ac:dyDescent="0.2">
      <c r="A37" s="1">
        <v>74.13</v>
      </c>
      <c r="B37" s="1">
        <v>45.88</v>
      </c>
      <c r="C37" s="1">
        <v>70.75</v>
      </c>
      <c r="D37" s="1">
        <v>41.13</v>
      </c>
      <c r="E37" s="1">
        <v>0.8</v>
      </c>
      <c r="F37" s="1">
        <v>0</v>
      </c>
      <c r="G37" s="1">
        <v>0</v>
      </c>
      <c r="H37" s="1">
        <v>44.78</v>
      </c>
      <c r="I37" s="1">
        <v>75.489999999999995</v>
      </c>
      <c r="J37" s="1">
        <v>0</v>
      </c>
      <c r="K37" s="1">
        <v>0.8</v>
      </c>
      <c r="L37" s="1">
        <v>0</v>
      </c>
      <c r="M37" s="2">
        <v>0.23333333333333331</v>
      </c>
      <c r="P37">
        <f t="shared" si="0"/>
        <v>70.201666666666668</v>
      </c>
      <c r="Q37">
        <f t="shared" si="1"/>
        <v>75.204444444444434</v>
      </c>
      <c r="R37">
        <f t="shared" si="2"/>
        <v>0.44999999999999996</v>
      </c>
      <c r="S37">
        <f t="shared" si="3"/>
        <v>0.44999999999999996</v>
      </c>
    </row>
    <row r="38" spans="1:19" x14ac:dyDescent="0.2">
      <c r="A38" s="1">
        <v>74.38</v>
      </c>
      <c r="B38" s="1">
        <v>45.87</v>
      </c>
      <c r="C38" s="1">
        <v>70.88</v>
      </c>
      <c r="D38" s="1">
        <v>41.13</v>
      </c>
      <c r="E38" s="1">
        <v>0.9</v>
      </c>
      <c r="F38" s="1">
        <v>0</v>
      </c>
      <c r="G38" s="1">
        <v>0</v>
      </c>
      <c r="H38" s="1">
        <v>44.8</v>
      </c>
      <c r="I38" s="1">
        <v>75.55</v>
      </c>
      <c r="J38" s="1">
        <v>0</v>
      </c>
      <c r="K38" s="1">
        <v>0.9</v>
      </c>
      <c r="L38" s="1">
        <v>0</v>
      </c>
      <c r="M38" s="2">
        <v>0.23402777777777781</v>
      </c>
      <c r="P38">
        <f t="shared" si="0"/>
        <v>70.155555555555537</v>
      </c>
      <c r="Q38">
        <f t="shared" si="1"/>
        <v>75.237777777777779</v>
      </c>
      <c r="R38">
        <f t="shared" si="2"/>
        <v>0.4722222222222221</v>
      </c>
      <c r="S38">
        <f t="shared" si="3"/>
        <v>0.4722222222222221</v>
      </c>
    </row>
    <row r="39" spans="1:19" x14ac:dyDescent="0.2">
      <c r="A39" s="1">
        <v>74.38</v>
      </c>
      <c r="B39" s="1">
        <v>45.82</v>
      </c>
      <c r="C39" s="1">
        <v>70.88</v>
      </c>
      <c r="D39" s="1">
        <v>41.13</v>
      </c>
      <c r="E39" s="1">
        <v>0.9</v>
      </c>
      <c r="F39" s="1">
        <v>0</v>
      </c>
      <c r="G39" s="1">
        <v>0</v>
      </c>
      <c r="H39" s="1">
        <v>44.82</v>
      </c>
      <c r="I39" s="1">
        <v>75.08</v>
      </c>
      <c r="J39" s="1">
        <v>0</v>
      </c>
      <c r="K39" s="1">
        <v>0.9</v>
      </c>
      <c r="L39" s="1">
        <v>0</v>
      </c>
      <c r="M39" s="2">
        <v>0.23472222222222219</v>
      </c>
      <c r="P39">
        <f t="shared" si="0"/>
        <v>70.107222222222219</v>
      </c>
      <c r="Q39">
        <f t="shared" si="1"/>
        <v>75.273333333333341</v>
      </c>
      <c r="R39">
        <f t="shared" si="2"/>
        <v>0.49999999999999989</v>
      </c>
      <c r="S39">
        <f t="shared" si="3"/>
        <v>0.49999999999999989</v>
      </c>
    </row>
    <row r="40" spans="1:19" x14ac:dyDescent="0.2">
      <c r="A40" s="1">
        <v>74.38</v>
      </c>
      <c r="B40" s="1">
        <v>45.75</v>
      </c>
      <c r="C40" s="1">
        <v>70.88</v>
      </c>
      <c r="D40" s="1">
        <v>41.13</v>
      </c>
      <c r="E40" s="1">
        <v>1</v>
      </c>
      <c r="F40" s="1">
        <v>0</v>
      </c>
      <c r="G40" s="1">
        <v>0</v>
      </c>
      <c r="H40" s="1">
        <v>44.86</v>
      </c>
      <c r="I40" s="1">
        <v>75.8</v>
      </c>
      <c r="J40" s="1">
        <v>0</v>
      </c>
      <c r="K40" s="1">
        <v>1</v>
      </c>
      <c r="L40" s="1">
        <v>0</v>
      </c>
      <c r="M40" s="2">
        <v>0.23541666666666669</v>
      </c>
      <c r="P40">
        <f t="shared" si="0"/>
        <v>70.058333333333337</v>
      </c>
      <c r="Q40">
        <f t="shared" si="1"/>
        <v>75.271666666666661</v>
      </c>
      <c r="R40">
        <f t="shared" si="2"/>
        <v>0.52222222222222214</v>
      </c>
      <c r="S40">
        <f t="shared" si="3"/>
        <v>0.52222222222222214</v>
      </c>
    </row>
    <row r="41" spans="1:19" x14ac:dyDescent="0.2">
      <c r="A41" s="1">
        <v>74.38</v>
      </c>
      <c r="B41" s="1">
        <v>45.88</v>
      </c>
      <c r="C41" s="1">
        <v>70.88</v>
      </c>
      <c r="D41" s="1">
        <v>41.13</v>
      </c>
      <c r="E41" s="1">
        <v>1</v>
      </c>
      <c r="F41" s="1">
        <v>0</v>
      </c>
      <c r="G41" s="1">
        <v>0</v>
      </c>
      <c r="H41" s="1">
        <v>44.87</v>
      </c>
      <c r="I41" s="1">
        <v>75.59</v>
      </c>
      <c r="J41" s="1">
        <v>0</v>
      </c>
      <c r="K41" s="1">
        <v>1</v>
      </c>
      <c r="L41" s="1">
        <v>0</v>
      </c>
      <c r="M41" s="2">
        <v>0.23611111111111113</v>
      </c>
      <c r="P41">
        <f t="shared" si="0"/>
        <v>70.01666666666668</v>
      </c>
      <c r="Q41">
        <f t="shared" si="1"/>
        <v>75.307222222222208</v>
      </c>
      <c r="R41">
        <f t="shared" si="2"/>
        <v>0.55555555555555547</v>
      </c>
      <c r="S41">
        <f t="shared" si="3"/>
        <v>0.55555555555555547</v>
      </c>
    </row>
    <row r="42" spans="1:19" x14ac:dyDescent="0.2">
      <c r="A42" s="1">
        <v>74.38</v>
      </c>
      <c r="B42" s="1">
        <v>45.88</v>
      </c>
      <c r="C42" s="1">
        <v>70.88</v>
      </c>
      <c r="D42" s="1">
        <v>41.13</v>
      </c>
      <c r="E42" s="1">
        <v>1</v>
      </c>
      <c r="F42" s="1">
        <v>0</v>
      </c>
      <c r="G42" s="1">
        <v>0</v>
      </c>
      <c r="H42" s="1">
        <v>44.91</v>
      </c>
      <c r="I42" s="1">
        <v>75.55</v>
      </c>
      <c r="J42" s="1">
        <v>0</v>
      </c>
      <c r="K42" s="1">
        <v>1</v>
      </c>
      <c r="L42" s="1">
        <v>0</v>
      </c>
      <c r="M42" s="2">
        <v>0.23680555555555557</v>
      </c>
      <c r="P42">
        <f t="shared" si="0"/>
        <v>69.988888888888894</v>
      </c>
      <c r="Q42">
        <f t="shared" si="1"/>
        <v>75.331111111111085</v>
      </c>
      <c r="R42">
        <f t="shared" si="2"/>
        <v>0.58888888888888891</v>
      </c>
      <c r="S42">
        <f t="shared" si="3"/>
        <v>0.58888888888888891</v>
      </c>
    </row>
    <row r="43" spans="1:19" x14ac:dyDescent="0.2">
      <c r="A43" s="1">
        <v>74.489999999999995</v>
      </c>
      <c r="B43" s="1">
        <v>45.88</v>
      </c>
      <c r="C43" s="1">
        <v>70.88</v>
      </c>
      <c r="D43" s="1">
        <v>41.25</v>
      </c>
      <c r="E43" s="1">
        <v>1</v>
      </c>
      <c r="F43" s="1">
        <v>0</v>
      </c>
      <c r="G43" s="1">
        <v>0</v>
      </c>
      <c r="H43" s="1">
        <v>44.93</v>
      </c>
      <c r="I43" s="1">
        <v>75.59</v>
      </c>
      <c r="J43" s="1">
        <v>0</v>
      </c>
      <c r="K43" s="1">
        <v>1</v>
      </c>
      <c r="L43" s="1">
        <v>0</v>
      </c>
      <c r="M43" s="2">
        <v>0.23750000000000002</v>
      </c>
      <c r="P43">
        <f t="shared" si="0"/>
        <v>69.988888888888894</v>
      </c>
      <c r="Q43">
        <f t="shared" si="1"/>
        <v>75.35333333333331</v>
      </c>
      <c r="R43">
        <f t="shared" si="2"/>
        <v>0.62222222222222223</v>
      </c>
      <c r="S43">
        <f t="shared" si="3"/>
        <v>0.62222222222222223</v>
      </c>
    </row>
    <row r="44" spans="1:19" x14ac:dyDescent="0.2">
      <c r="A44" s="1">
        <v>74.5</v>
      </c>
      <c r="B44" s="1">
        <v>45.88</v>
      </c>
      <c r="C44" s="1">
        <v>70.88</v>
      </c>
      <c r="D44" s="1">
        <v>41.25</v>
      </c>
      <c r="E44" s="1">
        <v>1</v>
      </c>
      <c r="F44" s="1">
        <v>0</v>
      </c>
      <c r="G44" s="1">
        <v>0</v>
      </c>
      <c r="H44" s="1">
        <v>44.95</v>
      </c>
      <c r="I44" s="1">
        <v>75.989999999999995</v>
      </c>
      <c r="J44" s="1">
        <v>0</v>
      </c>
      <c r="K44" s="1">
        <v>1.1000000000000001</v>
      </c>
      <c r="L44" s="1">
        <v>0</v>
      </c>
      <c r="M44" s="2">
        <v>0.23819444444444446</v>
      </c>
      <c r="P44">
        <f t="shared" si="0"/>
        <v>70.01666666666668</v>
      </c>
      <c r="Q44">
        <f t="shared" si="1"/>
        <v>75.377777777777766</v>
      </c>
      <c r="R44">
        <f t="shared" si="2"/>
        <v>0.65555555555555556</v>
      </c>
      <c r="S44">
        <f t="shared" si="3"/>
        <v>0.65555555555555556</v>
      </c>
    </row>
    <row r="45" spans="1:19" x14ac:dyDescent="0.2">
      <c r="A45" s="1">
        <v>74.5</v>
      </c>
      <c r="B45" s="1">
        <v>45.88</v>
      </c>
      <c r="C45" s="1">
        <v>70.88</v>
      </c>
      <c r="D45" s="1">
        <v>41.25</v>
      </c>
      <c r="E45" s="1">
        <v>1.1000000000000001</v>
      </c>
      <c r="F45" s="1">
        <v>0</v>
      </c>
      <c r="G45" s="1">
        <v>0</v>
      </c>
      <c r="H45" s="1">
        <v>44.96</v>
      </c>
      <c r="I45" s="1">
        <v>75.52</v>
      </c>
      <c r="J45" s="1">
        <v>0</v>
      </c>
      <c r="K45" s="1">
        <v>1</v>
      </c>
      <c r="L45" s="1">
        <v>0</v>
      </c>
      <c r="M45" s="2">
        <v>0.2388888888888889</v>
      </c>
      <c r="P45">
        <f t="shared" si="0"/>
        <v>70.072222222222237</v>
      </c>
      <c r="Q45">
        <f t="shared" si="1"/>
        <v>75.423333333333318</v>
      </c>
      <c r="R45">
        <f t="shared" si="2"/>
        <v>0.69444444444444442</v>
      </c>
      <c r="S45">
        <f t="shared" si="3"/>
        <v>0.69444444444444442</v>
      </c>
    </row>
    <row r="46" spans="1:19" x14ac:dyDescent="0.2">
      <c r="A46" s="1">
        <v>74.38</v>
      </c>
      <c r="B46" s="1">
        <v>45.88</v>
      </c>
      <c r="C46" s="1">
        <v>70.88</v>
      </c>
      <c r="D46" s="1">
        <v>41.25</v>
      </c>
      <c r="E46" s="1">
        <v>1</v>
      </c>
      <c r="F46" s="1">
        <v>0</v>
      </c>
      <c r="G46" s="1">
        <v>0</v>
      </c>
      <c r="H46" s="1">
        <v>44.98</v>
      </c>
      <c r="I46" s="1">
        <v>75.78</v>
      </c>
      <c r="J46" s="1">
        <v>0</v>
      </c>
      <c r="K46" s="1">
        <v>1</v>
      </c>
      <c r="L46" s="1">
        <v>0</v>
      </c>
      <c r="M46" s="2">
        <v>0.23958333333333334</v>
      </c>
      <c r="P46">
        <f t="shared" si="0"/>
        <v>70.153888888888915</v>
      </c>
      <c r="Q46">
        <f t="shared" si="1"/>
        <v>75.436666666666667</v>
      </c>
      <c r="R46">
        <f t="shared" si="2"/>
        <v>0.73888888888888882</v>
      </c>
      <c r="S46">
        <f t="shared" si="3"/>
        <v>0.73888888888888882</v>
      </c>
    </row>
    <row r="47" spans="1:19" x14ac:dyDescent="0.2">
      <c r="A47" s="1">
        <v>74.38</v>
      </c>
      <c r="B47" s="1">
        <v>45.88</v>
      </c>
      <c r="C47" s="1">
        <v>70.88</v>
      </c>
      <c r="D47" s="1">
        <v>41.34</v>
      </c>
      <c r="E47" s="1">
        <v>1</v>
      </c>
      <c r="F47" s="1">
        <v>0</v>
      </c>
      <c r="G47" s="1">
        <v>0</v>
      </c>
      <c r="H47" s="1">
        <v>45</v>
      </c>
      <c r="I47" s="1">
        <v>75.69</v>
      </c>
      <c r="J47" s="1">
        <v>0</v>
      </c>
      <c r="K47" s="1">
        <v>0.9</v>
      </c>
      <c r="L47" s="1">
        <v>0</v>
      </c>
      <c r="M47" s="2">
        <v>0.24027777777777778</v>
      </c>
      <c r="P47">
        <f t="shared" si="0"/>
        <v>70.251111111111129</v>
      </c>
      <c r="Q47">
        <f t="shared" si="1"/>
        <v>75.48277777777777</v>
      </c>
      <c r="R47">
        <f t="shared" si="2"/>
        <v>0.77777777777777779</v>
      </c>
      <c r="S47">
        <f t="shared" si="3"/>
        <v>0.77777777777777779</v>
      </c>
    </row>
    <row r="48" spans="1:19" x14ac:dyDescent="0.2">
      <c r="A48" s="1">
        <v>74.25</v>
      </c>
      <c r="B48" s="1">
        <v>45.88</v>
      </c>
      <c r="C48" s="1">
        <v>70.819999999999993</v>
      </c>
      <c r="D48" s="1">
        <v>41.38</v>
      </c>
      <c r="E48" s="1">
        <v>0.9</v>
      </c>
      <c r="F48" s="1">
        <v>0</v>
      </c>
      <c r="G48" s="1">
        <v>0</v>
      </c>
      <c r="H48" s="1">
        <v>45.04</v>
      </c>
      <c r="I48" s="1">
        <v>75.56</v>
      </c>
      <c r="J48" s="1">
        <v>0</v>
      </c>
      <c r="K48" s="1">
        <v>0.9</v>
      </c>
      <c r="L48" s="1">
        <v>0</v>
      </c>
      <c r="M48" s="2">
        <v>0.24097222222222223</v>
      </c>
      <c r="P48">
        <f t="shared" si="0"/>
        <v>70.362222222222243</v>
      </c>
      <c r="Q48">
        <f t="shared" si="1"/>
        <v>75.50611111111111</v>
      </c>
      <c r="R48">
        <f t="shared" si="2"/>
        <v>0.81666666666666676</v>
      </c>
      <c r="S48">
        <f t="shared" si="3"/>
        <v>0.81666666666666676</v>
      </c>
    </row>
    <row r="49" spans="1:19" x14ac:dyDescent="0.2">
      <c r="A49" s="1">
        <v>74.13</v>
      </c>
      <c r="B49" s="1">
        <v>46.04</v>
      </c>
      <c r="C49" s="1">
        <v>70.680000000000007</v>
      </c>
      <c r="D49" s="1">
        <v>41.38</v>
      </c>
      <c r="E49" s="1">
        <v>0.8</v>
      </c>
      <c r="F49" s="1">
        <v>0</v>
      </c>
      <c r="G49" s="1">
        <v>0</v>
      </c>
      <c r="H49" s="1">
        <v>45.06</v>
      </c>
      <c r="I49" s="1">
        <v>75.680000000000007</v>
      </c>
      <c r="J49" s="1">
        <v>0</v>
      </c>
      <c r="K49" s="1">
        <v>0.8</v>
      </c>
      <c r="L49" s="1">
        <v>0</v>
      </c>
      <c r="M49" s="2">
        <v>0.24166666666666667</v>
      </c>
      <c r="P49">
        <f t="shared" si="0"/>
        <v>70.470000000000013</v>
      </c>
      <c r="Q49">
        <f t="shared" si="1"/>
        <v>75.512777777777771</v>
      </c>
      <c r="R49">
        <f t="shared" si="2"/>
        <v>0.85000000000000009</v>
      </c>
      <c r="S49">
        <f t="shared" si="3"/>
        <v>0.85000000000000009</v>
      </c>
    </row>
    <row r="50" spans="1:19" x14ac:dyDescent="0.2">
      <c r="A50" s="1">
        <v>74.05</v>
      </c>
      <c r="B50" s="1">
        <v>46.13</v>
      </c>
      <c r="C50" s="1">
        <v>70.63</v>
      </c>
      <c r="D50" s="1">
        <v>41.38</v>
      </c>
      <c r="E50" s="1">
        <v>0.8</v>
      </c>
      <c r="F50" s="1">
        <v>0</v>
      </c>
      <c r="G50" s="1">
        <v>0</v>
      </c>
      <c r="H50" s="1">
        <v>45.07</v>
      </c>
      <c r="I50" s="1">
        <v>75.84</v>
      </c>
      <c r="J50" s="1">
        <v>0</v>
      </c>
      <c r="K50" s="1">
        <v>0.8</v>
      </c>
      <c r="L50" s="1">
        <v>0</v>
      </c>
      <c r="M50" s="2">
        <v>0.24236111111111111</v>
      </c>
      <c r="P50">
        <f t="shared" si="0"/>
        <v>70.570000000000007</v>
      </c>
      <c r="Q50">
        <f t="shared" si="1"/>
        <v>75.521666666666675</v>
      </c>
      <c r="R50">
        <f t="shared" si="2"/>
        <v>0.87222222222222223</v>
      </c>
      <c r="S50">
        <f t="shared" si="3"/>
        <v>0.87222222222222223</v>
      </c>
    </row>
    <row r="51" spans="1:19" x14ac:dyDescent="0.2">
      <c r="A51" s="1">
        <v>73.88</v>
      </c>
      <c r="B51" s="1">
        <v>46.23</v>
      </c>
      <c r="C51" s="1">
        <v>70.5</v>
      </c>
      <c r="D51" s="1">
        <v>41.38</v>
      </c>
      <c r="E51" s="1">
        <v>0.8</v>
      </c>
      <c r="F51" s="1">
        <v>0</v>
      </c>
      <c r="G51" s="1">
        <v>0</v>
      </c>
      <c r="H51" s="1">
        <v>45.09</v>
      </c>
      <c r="I51" s="1">
        <v>75.42</v>
      </c>
      <c r="J51" s="1">
        <v>0</v>
      </c>
      <c r="K51" s="1">
        <v>0.8</v>
      </c>
      <c r="L51" s="1">
        <v>0</v>
      </c>
      <c r="M51" s="2">
        <v>0.24305555555555555</v>
      </c>
      <c r="P51">
        <f t="shared" si="0"/>
        <v>70.65333333333335</v>
      </c>
      <c r="Q51">
        <f t="shared" si="1"/>
        <v>75.532777777777767</v>
      </c>
      <c r="R51">
        <f t="shared" si="2"/>
        <v>0.88888888888888884</v>
      </c>
      <c r="S51">
        <f t="shared" si="3"/>
        <v>0.88888888888888884</v>
      </c>
    </row>
    <row r="52" spans="1:19" x14ac:dyDescent="0.2">
      <c r="A52" s="1">
        <v>73.86</v>
      </c>
      <c r="B52" s="1">
        <v>46.31</v>
      </c>
      <c r="C52" s="1">
        <v>70.38</v>
      </c>
      <c r="D52" s="1">
        <v>41.5</v>
      </c>
      <c r="E52" s="1">
        <v>0.8</v>
      </c>
      <c r="F52" s="1">
        <v>0</v>
      </c>
      <c r="G52" s="1">
        <v>0</v>
      </c>
      <c r="H52" s="1">
        <v>45.11</v>
      </c>
      <c r="I52" s="1">
        <v>75.63</v>
      </c>
      <c r="J52" s="1">
        <v>0</v>
      </c>
      <c r="K52" s="1">
        <v>0.8</v>
      </c>
      <c r="L52" s="1">
        <v>0</v>
      </c>
      <c r="M52" s="2">
        <v>0.24374999999999999</v>
      </c>
      <c r="P52">
        <f t="shared" si="0"/>
        <v>70.713333333333338</v>
      </c>
      <c r="Q52">
        <f t="shared" si="1"/>
        <v>75.522222222222211</v>
      </c>
      <c r="R52">
        <f t="shared" si="2"/>
        <v>0.90000000000000013</v>
      </c>
      <c r="S52">
        <f t="shared" si="3"/>
        <v>0.90000000000000013</v>
      </c>
    </row>
    <row r="53" spans="1:19" x14ac:dyDescent="0.2">
      <c r="A53" s="1">
        <v>73.63</v>
      </c>
      <c r="B53" s="1">
        <v>46.38</v>
      </c>
      <c r="C53" s="1">
        <v>70.25</v>
      </c>
      <c r="D53" s="1">
        <v>41.61</v>
      </c>
      <c r="E53" s="1">
        <v>0.8</v>
      </c>
      <c r="F53" s="1">
        <v>0</v>
      </c>
      <c r="G53" s="1">
        <v>0</v>
      </c>
      <c r="H53" s="1">
        <v>45.09</v>
      </c>
      <c r="I53" s="1">
        <v>75.77</v>
      </c>
      <c r="J53" s="1">
        <v>0</v>
      </c>
      <c r="K53" s="1">
        <v>0.8</v>
      </c>
      <c r="L53" s="1">
        <v>0</v>
      </c>
      <c r="M53" s="2">
        <v>0.24444444444444446</v>
      </c>
      <c r="P53">
        <f t="shared" si="0"/>
        <v>70.746111111111134</v>
      </c>
      <c r="Q53">
        <f t="shared" si="1"/>
        <v>75.556111111111093</v>
      </c>
      <c r="R53">
        <f t="shared" si="2"/>
        <v>0.9111111111111112</v>
      </c>
      <c r="S53">
        <f t="shared" si="3"/>
        <v>0.9111111111111112</v>
      </c>
    </row>
    <row r="54" spans="1:19" x14ac:dyDescent="0.2">
      <c r="A54" s="1">
        <v>73.55</v>
      </c>
      <c r="B54" s="1">
        <v>46.5</v>
      </c>
      <c r="C54" s="1">
        <v>70.13</v>
      </c>
      <c r="D54" s="1">
        <v>41.63</v>
      </c>
      <c r="E54" s="1">
        <v>0.8</v>
      </c>
      <c r="F54" s="1">
        <v>0</v>
      </c>
      <c r="G54" s="1">
        <v>0</v>
      </c>
      <c r="H54" s="1">
        <v>45.09</v>
      </c>
      <c r="I54" s="1">
        <v>75.680000000000007</v>
      </c>
      <c r="J54" s="1">
        <v>0</v>
      </c>
      <c r="K54" s="1">
        <v>0.8</v>
      </c>
      <c r="L54" s="1">
        <v>0</v>
      </c>
      <c r="M54" s="2">
        <v>0.24513888888888888</v>
      </c>
      <c r="P54">
        <f t="shared" si="0"/>
        <v>70.74666666666667</v>
      </c>
      <c r="Q54">
        <f t="shared" si="1"/>
        <v>75.583888888888879</v>
      </c>
      <c r="R54">
        <f t="shared" si="2"/>
        <v>0.9111111111111112</v>
      </c>
      <c r="S54">
        <f t="shared" si="3"/>
        <v>0.9111111111111112</v>
      </c>
    </row>
    <row r="55" spans="1:19" x14ac:dyDescent="0.2">
      <c r="A55" s="1">
        <v>73.38</v>
      </c>
      <c r="B55" s="1">
        <v>46.63</v>
      </c>
      <c r="C55" s="1">
        <v>69.98</v>
      </c>
      <c r="D55" s="1">
        <v>41.63</v>
      </c>
      <c r="E55" s="1">
        <v>0.8</v>
      </c>
      <c r="F55" s="1">
        <v>0</v>
      </c>
      <c r="G55" s="1">
        <v>0</v>
      </c>
      <c r="H55" s="1">
        <v>45.06</v>
      </c>
      <c r="I55" s="1">
        <v>74.89</v>
      </c>
      <c r="J55" s="1">
        <v>0</v>
      </c>
      <c r="K55" s="1">
        <v>0.8</v>
      </c>
      <c r="L55" s="1">
        <v>0</v>
      </c>
      <c r="M55" s="2">
        <v>0.24583333333333335</v>
      </c>
      <c r="P55">
        <f t="shared" si="0"/>
        <v>70.718888888888898</v>
      </c>
      <c r="Q55">
        <f t="shared" si="1"/>
        <v>75.62277777777777</v>
      </c>
      <c r="R55">
        <f t="shared" si="2"/>
        <v>0.9111111111111112</v>
      </c>
      <c r="S55">
        <f t="shared" si="3"/>
        <v>0.9111111111111112</v>
      </c>
    </row>
    <row r="56" spans="1:19" x14ac:dyDescent="0.2">
      <c r="A56" s="1">
        <v>73.349999999999994</v>
      </c>
      <c r="B56" s="1">
        <v>46.63</v>
      </c>
      <c r="C56" s="1">
        <v>69.88</v>
      </c>
      <c r="D56" s="1">
        <v>41.75</v>
      </c>
      <c r="E56" s="1">
        <v>0.8</v>
      </c>
      <c r="F56" s="1">
        <v>0</v>
      </c>
      <c r="G56" s="1">
        <v>0</v>
      </c>
      <c r="H56" s="1">
        <v>45</v>
      </c>
      <c r="I56" s="1">
        <v>74.349999999999994</v>
      </c>
      <c r="J56" s="1">
        <v>0</v>
      </c>
      <c r="K56" s="1">
        <v>0.9</v>
      </c>
      <c r="L56" s="1">
        <v>0</v>
      </c>
      <c r="M56" s="2">
        <v>0.24652777777777779</v>
      </c>
      <c r="P56">
        <f t="shared" si="0"/>
        <v>70.676111111111112</v>
      </c>
      <c r="Q56">
        <f t="shared" si="1"/>
        <v>75.589444444444453</v>
      </c>
      <c r="R56">
        <f t="shared" si="2"/>
        <v>0.91111111111111143</v>
      </c>
      <c r="S56">
        <f t="shared" si="3"/>
        <v>0.91111111111111143</v>
      </c>
    </row>
    <row r="57" spans="1:19" x14ac:dyDescent="0.2">
      <c r="A57" s="1">
        <v>73.25</v>
      </c>
      <c r="B57" s="1">
        <v>46.71</v>
      </c>
      <c r="C57" s="1">
        <v>69.88</v>
      </c>
      <c r="D57" s="1">
        <v>41.75</v>
      </c>
      <c r="E57" s="1">
        <v>0.9</v>
      </c>
      <c r="F57" s="1">
        <v>0</v>
      </c>
      <c r="G57" s="1">
        <v>0</v>
      </c>
      <c r="H57" s="1">
        <v>44.95</v>
      </c>
      <c r="I57" s="1">
        <v>74.39</v>
      </c>
      <c r="J57" s="1">
        <v>0</v>
      </c>
      <c r="K57" s="1">
        <v>0.8</v>
      </c>
      <c r="L57" s="1">
        <v>0</v>
      </c>
      <c r="M57" s="2">
        <v>0.24722222222222223</v>
      </c>
      <c r="P57">
        <f t="shared" si="0"/>
        <v>70.620555555555555</v>
      </c>
      <c r="Q57">
        <f t="shared" si="1"/>
        <v>75.522777777777776</v>
      </c>
      <c r="R57">
        <f t="shared" si="2"/>
        <v>0.90555555555555578</v>
      </c>
      <c r="S57">
        <f t="shared" si="3"/>
        <v>0.90555555555555578</v>
      </c>
    </row>
    <row r="58" spans="1:19" x14ac:dyDescent="0.2">
      <c r="A58" s="1">
        <v>73.37</v>
      </c>
      <c r="B58" s="1">
        <v>46.75</v>
      </c>
      <c r="C58" s="1">
        <v>69.88</v>
      </c>
      <c r="D58" s="1">
        <v>41.82</v>
      </c>
      <c r="E58" s="1">
        <v>0.8</v>
      </c>
      <c r="F58" s="1">
        <v>0</v>
      </c>
      <c r="G58" s="1">
        <v>0</v>
      </c>
      <c r="H58" s="1">
        <v>44.89</v>
      </c>
      <c r="I58" s="1">
        <v>74.62</v>
      </c>
      <c r="J58" s="1">
        <v>0</v>
      </c>
      <c r="K58" s="1">
        <v>0.9</v>
      </c>
      <c r="L58" s="1">
        <v>0</v>
      </c>
      <c r="M58" s="2">
        <v>0.24791666666666667</v>
      </c>
      <c r="P58">
        <f t="shared" si="0"/>
        <v>70.564999999999998</v>
      </c>
      <c r="Q58">
        <f t="shared" si="1"/>
        <v>75.484444444444463</v>
      </c>
      <c r="R58">
        <f t="shared" si="2"/>
        <v>0.90555555555555578</v>
      </c>
      <c r="S58">
        <f t="shared" si="3"/>
        <v>0.90555555555555578</v>
      </c>
    </row>
    <row r="59" spans="1:19" x14ac:dyDescent="0.2">
      <c r="A59" s="1">
        <v>73.38</v>
      </c>
      <c r="B59" s="1">
        <v>46.75</v>
      </c>
      <c r="C59" s="1">
        <v>69.88</v>
      </c>
      <c r="D59" s="1">
        <v>41.87</v>
      </c>
      <c r="E59" s="1">
        <v>0.9</v>
      </c>
      <c r="F59" s="1">
        <v>0</v>
      </c>
      <c r="G59" s="1">
        <v>0</v>
      </c>
      <c r="H59" s="1">
        <v>44.9</v>
      </c>
      <c r="I59" s="1">
        <v>74.73</v>
      </c>
      <c r="J59" s="1">
        <v>0</v>
      </c>
      <c r="K59" s="1">
        <v>0.9</v>
      </c>
      <c r="L59" s="1">
        <v>0</v>
      </c>
      <c r="M59" s="2">
        <v>0.24861111111111112</v>
      </c>
      <c r="P59">
        <f t="shared" si="0"/>
        <v>70.509444444444455</v>
      </c>
      <c r="Q59">
        <f t="shared" si="1"/>
        <v>75.418888888888887</v>
      </c>
      <c r="R59">
        <f t="shared" si="2"/>
        <v>0.89444444444444471</v>
      </c>
      <c r="S59">
        <f t="shared" si="3"/>
        <v>0.89444444444444471</v>
      </c>
    </row>
    <row r="60" spans="1:19" x14ac:dyDescent="0.2">
      <c r="A60" s="1">
        <v>73.38</v>
      </c>
      <c r="B60" s="1">
        <v>46.68</v>
      </c>
      <c r="C60" s="1">
        <v>69.88</v>
      </c>
      <c r="D60" s="1">
        <v>41.88</v>
      </c>
      <c r="E60" s="1">
        <v>0.9</v>
      </c>
      <c r="F60" s="1">
        <v>0</v>
      </c>
      <c r="G60" s="1">
        <v>0</v>
      </c>
      <c r="H60" s="1">
        <v>44.93</v>
      </c>
      <c r="I60" s="1">
        <v>74.63</v>
      </c>
      <c r="J60" s="1">
        <v>0</v>
      </c>
      <c r="K60" s="1">
        <v>0.8</v>
      </c>
      <c r="L60" s="1">
        <v>0</v>
      </c>
      <c r="M60" s="2">
        <v>0.24930555555555556</v>
      </c>
      <c r="P60">
        <f t="shared" si="0"/>
        <v>70.453888888888898</v>
      </c>
      <c r="Q60">
        <f t="shared" si="1"/>
        <v>75.371111111111105</v>
      </c>
      <c r="R60">
        <f t="shared" si="2"/>
        <v>0.88888888888888906</v>
      </c>
      <c r="S60">
        <f t="shared" si="3"/>
        <v>0.88888888888888906</v>
      </c>
    </row>
    <row r="61" spans="1:19" x14ac:dyDescent="0.2">
      <c r="A61" s="1">
        <v>73.38</v>
      </c>
      <c r="B61" s="1">
        <v>46.63</v>
      </c>
      <c r="C61" s="1">
        <v>69.88</v>
      </c>
      <c r="D61" s="1">
        <v>41.88</v>
      </c>
      <c r="E61" s="1">
        <v>0.8</v>
      </c>
      <c r="F61" s="1">
        <v>0</v>
      </c>
      <c r="G61" s="1">
        <v>0</v>
      </c>
      <c r="H61" s="1">
        <v>44.98</v>
      </c>
      <c r="I61" s="1">
        <v>74.83</v>
      </c>
      <c r="J61" s="1">
        <v>0</v>
      </c>
      <c r="K61" s="1">
        <v>0.8</v>
      </c>
      <c r="L61" s="1">
        <v>0</v>
      </c>
      <c r="M61" s="2">
        <v>0.25</v>
      </c>
      <c r="P61">
        <f t="shared" si="0"/>
        <v>70.398333333333341</v>
      </c>
      <c r="Q61">
        <f t="shared" si="1"/>
        <v>75.320000000000007</v>
      </c>
      <c r="R61">
        <f t="shared" si="2"/>
        <v>0.88333333333333364</v>
      </c>
      <c r="S61">
        <f t="shared" si="3"/>
        <v>0.88333333333333364</v>
      </c>
    </row>
    <row r="62" spans="1:19" x14ac:dyDescent="0.2">
      <c r="A62" s="1">
        <v>73.37</v>
      </c>
      <c r="B62" s="1">
        <v>46.63</v>
      </c>
      <c r="C62" s="1">
        <v>69.88</v>
      </c>
      <c r="D62" s="1">
        <v>41.88</v>
      </c>
      <c r="E62" s="1">
        <v>0.8</v>
      </c>
      <c r="F62" s="1">
        <v>0</v>
      </c>
      <c r="G62" s="1">
        <v>0</v>
      </c>
      <c r="H62" s="1">
        <v>45.04</v>
      </c>
      <c r="I62" s="1">
        <v>75.59</v>
      </c>
      <c r="J62" s="1">
        <v>0</v>
      </c>
      <c r="K62" s="1">
        <v>0.8</v>
      </c>
      <c r="L62" s="1">
        <v>0</v>
      </c>
      <c r="M62" s="2">
        <v>0.25069444444444444</v>
      </c>
      <c r="P62">
        <f t="shared" si="0"/>
        <v>70.342777777777783</v>
      </c>
      <c r="Q62">
        <f t="shared" si="1"/>
        <v>75.277777777777771</v>
      </c>
      <c r="R62">
        <f t="shared" si="2"/>
        <v>0.87222222222222245</v>
      </c>
      <c r="S62">
        <f t="shared" si="3"/>
        <v>0.87222222222222245</v>
      </c>
    </row>
    <row r="63" spans="1:19" x14ac:dyDescent="0.2">
      <c r="A63" s="1">
        <v>73.38</v>
      </c>
      <c r="B63" s="1">
        <v>46.63</v>
      </c>
      <c r="C63" s="1">
        <v>69.88</v>
      </c>
      <c r="D63" s="1">
        <v>41.88</v>
      </c>
      <c r="E63" s="1">
        <v>0.8</v>
      </c>
      <c r="F63" s="1">
        <v>0</v>
      </c>
      <c r="G63" s="1">
        <v>0</v>
      </c>
      <c r="H63" s="1">
        <v>45.07</v>
      </c>
      <c r="I63" s="1">
        <v>75.239999999999995</v>
      </c>
      <c r="J63" s="1">
        <v>0</v>
      </c>
      <c r="K63" s="1">
        <v>0.8</v>
      </c>
      <c r="L63" s="1">
        <v>0</v>
      </c>
      <c r="M63" s="2">
        <v>0.25138888888888888</v>
      </c>
      <c r="P63">
        <f t="shared" si="0"/>
        <v>70.287222222222226</v>
      </c>
      <c r="Q63">
        <f t="shared" si="1"/>
        <v>75.255555555555532</v>
      </c>
      <c r="R63">
        <f t="shared" si="2"/>
        <v>0.86111111111111127</v>
      </c>
      <c r="S63">
        <f t="shared" si="3"/>
        <v>0.86111111111111127</v>
      </c>
    </row>
    <row r="64" spans="1:19" x14ac:dyDescent="0.2">
      <c r="A64" s="1">
        <v>73.38</v>
      </c>
      <c r="B64" s="1">
        <v>46.5</v>
      </c>
      <c r="C64" s="1">
        <v>69.88</v>
      </c>
      <c r="D64" s="1">
        <v>41.87</v>
      </c>
      <c r="E64" s="1">
        <v>0.8</v>
      </c>
      <c r="F64" s="1">
        <v>0</v>
      </c>
      <c r="G64" s="1">
        <v>0</v>
      </c>
      <c r="H64" s="1">
        <v>45.11</v>
      </c>
      <c r="I64" s="1">
        <v>75.48</v>
      </c>
      <c r="J64" s="1">
        <v>0</v>
      </c>
      <c r="K64" s="1">
        <v>0.8</v>
      </c>
      <c r="L64" s="1">
        <v>0</v>
      </c>
      <c r="M64" s="2">
        <v>0.25208333333333333</v>
      </c>
      <c r="P64">
        <f t="shared" si="0"/>
        <v>70.231666666666669</v>
      </c>
      <c r="Q64">
        <f t="shared" si="1"/>
        <v>75.240000000000009</v>
      </c>
      <c r="R64">
        <f t="shared" si="2"/>
        <v>0.84444444444444466</v>
      </c>
      <c r="S64">
        <f t="shared" si="3"/>
        <v>0.84444444444444466</v>
      </c>
    </row>
    <row r="65" spans="1:19" x14ac:dyDescent="0.2">
      <c r="A65" s="1">
        <v>73.38</v>
      </c>
      <c r="B65" s="1">
        <v>46.5</v>
      </c>
      <c r="C65" s="1">
        <v>69.88</v>
      </c>
      <c r="D65" s="1">
        <v>41.76</v>
      </c>
      <c r="E65" s="1">
        <v>0.8</v>
      </c>
      <c r="F65" s="1">
        <v>0</v>
      </c>
      <c r="G65" s="1">
        <v>0</v>
      </c>
      <c r="H65" s="1">
        <v>45.16</v>
      </c>
      <c r="I65" s="1">
        <v>75.39</v>
      </c>
      <c r="J65" s="1">
        <v>0</v>
      </c>
      <c r="K65" s="1">
        <v>0.8</v>
      </c>
      <c r="L65" s="1">
        <v>0</v>
      </c>
      <c r="M65" s="2">
        <v>0.25277777777777777</v>
      </c>
      <c r="P65">
        <f t="shared" si="0"/>
        <v>70.176111111111112</v>
      </c>
      <c r="Q65">
        <f t="shared" si="1"/>
        <v>75.223333333333329</v>
      </c>
      <c r="R65">
        <f t="shared" si="2"/>
        <v>0.83333333333333348</v>
      </c>
      <c r="S65">
        <f t="shared" si="3"/>
        <v>0.83333333333333348</v>
      </c>
    </row>
    <row r="66" spans="1:19" x14ac:dyDescent="0.2">
      <c r="A66" s="1">
        <v>73.38</v>
      </c>
      <c r="B66" s="1">
        <v>46.49</v>
      </c>
      <c r="C66" s="1">
        <v>69.88</v>
      </c>
      <c r="D66" s="1">
        <v>41.75</v>
      </c>
      <c r="E66" s="1">
        <v>0.8</v>
      </c>
      <c r="F66" s="1">
        <v>0</v>
      </c>
      <c r="G66" s="1">
        <v>0</v>
      </c>
      <c r="H66" s="1">
        <v>45.17</v>
      </c>
      <c r="I66" s="1">
        <v>75.290000000000006</v>
      </c>
      <c r="J66" s="1">
        <v>0</v>
      </c>
      <c r="K66" s="1">
        <v>0.8</v>
      </c>
      <c r="L66" s="1">
        <v>0</v>
      </c>
      <c r="M66" s="2">
        <v>0.25347222222222221</v>
      </c>
      <c r="P66">
        <f t="shared" si="0"/>
        <v>70.120555555555555</v>
      </c>
      <c r="Q66">
        <f t="shared" si="1"/>
        <v>75.206666666666663</v>
      </c>
      <c r="R66">
        <f t="shared" si="2"/>
        <v>0.82222222222222241</v>
      </c>
      <c r="S66">
        <f t="shared" si="3"/>
        <v>0.82222222222222241</v>
      </c>
    </row>
    <row r="67" spans="1:19" x14ac:dyDescent="0.2">
      <c r="A67" s="1">
        <v>73.38</v>
      </c>
      <c r="B67" s="1">
        <v>46.48</v>
      </c>
      <c r="C67" s="1">
        <v>69.88</v>
      </c>
      <c r="D67" s="1">
        <v>41.75</v>
      </c>
      <c r="E67" s="1">
        <v>0.8</v>
      </c>
      <c r="F67" s="1">
        <v>0</v>
      </c>
      <c r="G67" s="1">
        <v>0</v>
      </c>
      <c r="H67" s="1">
        <v>45.19</v>
      </c>
      <c r="I67" s="1">
        <v>75.23</v>
      </c>
      <c r="J67" s="1">
        <v>0</v>
      </c>
      <c r="K67" s="1">
        <v>0.7</v>
      </c>
      <c r="L67" s="1">
        <v>0</v>
      </c>
      <c r="M67" s="2">
        <v>0.25416666666666665</v>
      </c>
      <c r="P67">
        <f t="shared" si="0"/>
        <v>70.068333333333356</v>
      </c>
      <c r="Q67">
        <f t="shared" si="1"/>
        <v>75.191666666666663</v>
      </c>
      <c r="R67">
        <f t="shared" si="2"/>
        <v>0.81666666666666687</v>
      </c>
      <c r="S67">
        <f t="shared" si="3"/>
        <v>0.81666666666666687</v>
      </c>
    </row>
    <row r="68" spans="1:19" x14ac:dyDescent="0.2">
      <c r="A68" s="1">
        <v>73.38</v>
      </c>
      <c r="B68" s="1">
        <v>46.5</v>
      </c>
      <c r="C68" s="1">
        <v>69.88</v>
      </c>
      <c r="D68" s="1">
        <v>41.75</v>
      </c>
      <c r="E68" s="1">
        <v>0.7</v>
      </c>
      <c r="F68" s="1">
        <v>0</v>
      </c>
      <c r="G68" s="1">
        <v>0</v>
      </c>
      <c r="H68" s="1">
        <v>45.21</v>
      </c>
      <c r="I68" s="1">
        <v>75.52</v>
      </c>
      <c r="J68" s="1">
        <v>0</v>
      </c>
      <c r="K68" s="1">
        <v>0.6</v>
      </c>
      <c r="L68" s="1">
        <v>0</v>
      </c>
      <c r="M68" s="2">
        <v>0.25486111111111109</v>
      </c>
      <c r="P68">
        <f t="shared" si="0"/>
        <v>70.023888888888905</v>
      </c>
      <c r="Q68">
        <f t="shared" si="1"/>
        <v>75.166666666666671</v>
      </c>
      <c r="R68">
        <f t="shared" si="2"/>
        <v>0.81666666666666687</v>
      </c>
      <c r="S68">
        <f t="shared" si="3"/>
        <v>0.81666666666666687</v>
      </c>
    </row>
    <row r="69" spans="1:19" x14ac:dyDescent="0.2">
      <c r="A69" s="1">
        <v>73.38</v>
      </c>
      <c r="B69" s="1">
        <v>46.51</v>
      </c>
      <c r="C69" s="1">
        <v>69.88</v>
      </c>
      <c r="D69" s="1">
        <v>41.75</v>
      </c>
      <c r="E69" s="1">
        <v>0.6</v>
      </c>
      <c r="F69" s="1">
        <v>0</v>
      </c>
      <c r="G69" s="1">
        <v>0</v>
      </c>
      <c r="H69" s="1">
        <v>45.22</v>
      </c>
      <c r="I69" s="1">
        <v>75.7</v>
      </c>
      <c r="J69" s="1">
        <v>0</v>
      </c>
      <c r="K69" s="1">
        <v>0.8</v>
      </c>
      <c r="L69" s="1">
        <v>0</v>
      </c>
      <c r="M69" s="2">
        <v>0.25555555555555559</v>
      </c>
      <c r="P69">
        <f t="shared" si="0"/>
        <v>69.982222222222234</v>
      </c>
      <c r="Q69">
        <f t="shared" si="1"/>
        <v>75.148888888888891</v>
      </c>
      <c r="R69">
        <f t="shared" si="2"/>
        <v>0.81111111111111134</v>
      </c>
      <c r="S69">
        <f t="shared" si="3"/>
        <v>0.81111111111111134</v>
      </c>
    </row>
    <row r="70" spans="1:19" x14ac:dyDescent="0.2">
      <c r="A70" s="1">
        <v>73.27</v>
      </c>
      <c r="B70" s="1">
        <v>46.63</v>
      </c>
      <c r="C70" s="1">
        <v>69.88</v>
      </c>
      <c r="D70" s="1">
        <v>41.77</v>
      </c>
      <c r="E70" s="1">
        <v>0.8</v>
      </c>
      <c r="F70" s="1">
        <v>0</v>
      </c>
      <c r="G70" s="1">
        <v>0</v>
      </c>
      <c r="H70" s="1">
        <v>45.24</v>
      </c>
      <c r="I70" s="1">
        <v>75.37</v>
      </c>
      <c r="J70" s="1">
        <v>0</v>
      </c>
      <c r="K70" s="1">
        <v>0.8</v>
      </c>
      <c r="L70" s="1">
        <v>0</v>
      </c>
      <c r="M70" s="2">
        <v>0.25625000000000003</v>
      </c>
      <c r="P70">
        <f t="shared" si="0"/>
        <v>69.947777777777802</v>
      </c>
      <c r="Q70">
        <f t="shared" si="1"/>
        <v>75.164444444444442</v>
      </c>
      <c r="R70">
        <f t="shared" si="2"/>
        <v>0.80000000000000027</v>
      </c>
      <c r="S70">
        <f t="shared" si="3"/>
        <v>0.80000000000000027</v>
      </c>
    </row>
    <row r="71" spans="1:19" x14ac:dyDescent="0.2">
      <c r="A71" s="1">
        <v>73.25</v>
      </c>
      <c r="B71" s="1">
        <v>46.63</v>
      </c>
      <c r="C71" s="1">
        <v>69.88</v>
      </c>
      <c r="D71" s="1">
        <v>41.88</v>
      </c>
      <c r="E71" s="1">
        <v>0.8</v>
      </c>
      <c r="F71" s="1">
        <v>0</v>
      </c>
      <c r="G71" s="1">
        <v>0</v>
      </c>
      <c r="H71" s="1">
        <v>45.27</v>
      </c>
      <c r="I71" s="1">
        <v>75.72</v>
      </c>
      <c r="J71" s="1">
        <v>0</v>
      </c>
      <c r="K71" s="1">
        <v>0.8</v>
      </c>
      <c r="L71" s="1">
        <v>0</v>
      </c>
      <c r="M71" s="2">
        <v>0.25694444444444448</v>
      </c>
      <c r="P71">
        <f t="shared" si="0"/>
        <v>69.920000000000016</v>
      </c>
      <c r="Q71">
        <f t="shared" si="1"/>
        <v>75.15000000000002</v>
      </c>
      <c r="R71">
        <f t="shared" si="2"/>
        <v>0.80000000000000027</v>
      </c>
      <c r="S71">
        <f t="shared" si="3"/>
        <v>0.80000000000000027</v>
      </c>
    </row>
    <row r="72" spans="1:19" x14ac:dyDescent="0.2">
      <c r="A72" s="1">
        <v>73.13</v>
      </c>
      <c r="B72" s="1">
        <v>46.63</v>
      </c>
      <c r="C72" s="1">
        <v>69.75</v>
      </c>
      <c r="D72" s="1">
        <v>41.88</v>
      </c>
      <c r="E72" s="1">
        <v>0.8</v>
      </c>
      <c r="F72" s="1">
        <v>0</v>
      </c>
      <c r="G72" s="1">
        <v>0</v>
      </c>
      <c r="H72" s="1">
        <v>45.29</v>
      </c>
      <c r="I72" s="1">
        <v>75.61</v>
      </c>
      <c r="J72" s="1">
        <v>0</v>
      </c>
      <c r="K72" s="1">
        <v>0.8</v>
      </c>
      <c r="L72" s="1">
        <v>0</v>
      </c>
      <c r="M72" s="2">
        <v>0.25763888888888892</v>
      </c>
      <c r="P72">
        <f t="shared" si="0"/>
        <v>69.899444444444441</v>
      </c>
      <c r="Q72">
        <f t="shared" si="1"/>
        <v>75.147222222222211</v>
      </c>
      <c r="R72">
        <f t="shared" si="2"/>
        <v>0.80000000000000027</v>
      </c>
      <c r="S72">
        <f t="shared" si="3"/>
        <v>0.80000000000000027</v>
      </c>
    </row>
    <row r="73" spans="1:19" x14ac:dyDescent="0.2">
      <c r="A73" s="1">
        <v>73.13</v>
      </c>
      <c r="B73" s="1">
        <v>46.73</v>
      </c>
      <c r="C73" s="1">
        <v>69.75</v>
      </c>
      <c r="D73" s="1">
        <v>41.88</v>
      </c>
      <c r="E73" s="1">
        <v>0.8</v>
      </c>
      <c r="F73" s="1">
        <v>0</v>
      </c>
      <c r="G73" s="1">
        <v>0</v>
      </c>
      <c r="H73" s="1">
        <v>45.3</v>
      </c>
      <c r="I73" s="1">
        <v>75.64</v>
      </c>
      <c r="J73" s="1">
        <v>0</v>
      </c>
      <c r="K73" s="1">
        <v>0.8</v>
      </c>
      <c r="L73" s="1">
        <v>0</v>
      </c>
      <c r="M73" s="2">
        <v>0.25833333333333336</v>
      </c>
      <c r="P73">
        <f t="shared" si="0"/>
        <v>69.87833333333333</v>
      </c>
      <c r="Q73">
        <f t="shared" si="1"/>
        <v>75.143333333333331</v>
      </c>
      <c r="R73">
        <f t="shared" si="2"/>
        <v>0.80000000000000027</v>
      </c>
      <c r="S73">
        <f t="shared" si="3"/>
        <v>0.80000000000000027</v>
      </c>
    </row>
    <row r="74" spans="1:19" x14ac:dyDescent="0.2">
      <c r="A74" s="1">
        <v>73.13</v>
      </c>
      <c r="B74" s="1">
        <v>46.75</v>
      </c>
      <c r="C74" s="1">
        <v>69.75</v>
      </c>
      <c r="D74" s="1">
        <v>41.88</v>
      </c>
      <c r="E74" s="1">
        <v>0.8</v>
      </c>
      <c r="F74" s="1">
        <v>0</v>
      </c>
      <c r="G74" s="1">
        <v>0</v>
      </c>
      <c r="H74" s="1">
        <v>45.31</v>
      </c>
      <c r="I74" s="1">
        <v>75.78</v>
      </c>
      <c r="J74" s="1">
        <v>0</v>
      </c>
      <c r="K74" s="1">
        <v>0.8</v>
      </c>
      <c r="L74" s="1">
        <v>0</v>
      </c>
      <c r="M74" s="2">
        <v>0.2590277777777778</v>
      </c>
      <c r="P74">
        <f t="shared" si="0"/>
        <v>69.865555555555545</v>
      </c>
      <c r="Q74">
        <f t="shared" si="1"/>
        <v>75.185000000000002</v>
      </c>
      <c r="R74">
        <f t="shared" si="2"/>
        <v>0.80000000000000016</v>
      </c>
      <c r="S74">
        <f t="shared" si="3"/>
        <v>0.80000000000000016</v>
      </c>
    </row>
    <row r="75" spans="1:19" x14ac:dyDescent="0.2">
      <c r="A75" s="1">
        <v>73.13</v>
      </c>
      <c r="B75" s="1">
        <v>46.79</v>
      </c>
      <c r="C75" s="1">
        <v>69.849999999999994</v>
      </c>
      <c r="D75" s="1">
        <v>41.88</v>
      </c>
      <c r="E75" s="1">
        <v>0.7</v>
      </c>
      <c r="F75" s="1">
        <v>0</v>
      </c>
      <c r="G75" s="1">
        <v>0</v>
      </c>
      <c r="H75" s="1">
        <v>45.32</v>
      </c>
      <c r="I75" s="1">
        <v>75.290000000000006</v>
      </c>
      <c r="J75" s="1">
        <v>0</v>
      </c>
      <c r="K75" s="1">
        <v>0.7</v>
      </c>
      <c r="L75" s="1">
        <v>0</v>
      </c>
      <c r="M75" s="2">
        <v>0.25972222222222224</v>
      </c>
      <c r="P75">
        <f t="shared" si="0"/>
        <v>69.85833333333332</v>
      </c>
      <c r="Q75">
        <f t="shared" si="1"/>
        <v>75.26444444444445</v>
      </c>
      <c r="R75">
        <f t="shared" si="2"/>
        <v>0.80000000000000016</v>
      </c>
      <c r="S75">
        <f t="shared" si="3"/>
        <v>0.80000000000000016</v>
      </c>
    </row>
    <row r="76" spans="1:19" x14ac:dyDescent="0.2">
      <c r="A76" s="1">
        <v>73.16</v>
      </c>
      <c r="B76" s="1">
        <v>46.88</v>
      </c>
      <c r="C76" s="1">
        <v>69.88</v>
      </c>
      <c r="D76" s="1">
        <v>41.88</v>
      </c>
      <c r="E76" s="1">
        <v>0.7</v>
      </c>
      <c r="F76" s="1">
        <v>0</v>
      </c>
      <c r="G76" s="1">
        <v>0</v>
      </c>
      <c r="H76" s="1">
        <v>45.34</v>
      </c>
      <c r="I76" s="1">
        <v>75.7</v>
      </c>
      <c r="J76" s="1">
        <v>0</v>
      </c>
      <c r="K76" s="1">
        <v>0.7</v>
      </c>
      <c r="L76" s="1">
        <v>0</v>
      </c>
      <c r="M76" s="2">
        <v>0.26041666666666669</v>
      </c>
      <c r="P76">
        <f t="shared" si="0"/>
        <v>69.856666666666655</v>
      </c>
      <c r="Q76">
        <f t="shared" si="1"/>
        <v>75.314444444444433</v>
      </c>
      <c r="R76">
        <f t="shared" si="2"/>
        <v>0.78888888888888897</v>
      </c>
      <c r="S76">
        <f t="shared" si="3"/>
        <v>0.78888888888888897</v>
      </c>
    </row>
    <row r="77" spans="1:19" x14ac:dyDescent="0.2">
      <c r="A77" s="1">
        <v>73.25</v>
      </c>
      <c r="B77" s="1">
        <v>46.88</v>
      </c>
      <c r="C77" s="1">
        <v>69.88</v>
      </c>
      <c r="D77" s="1">
        <v>41.88</v>
      </c>
      <c r="E77" s="1">
        <v>0.7</v>
      </c>
      <c r="F77" s="1">
        <v>0</v>
      </c>
      <c r="G77" s="1">
        <v>0</v>
      </c>
      <c r="H77" s="1">
        <v>45.36</v>
      </c>
      <c r="I77" s="1">
        <v>75.53</v>
      </c>
      <c r="J77" s="1">
        <v>0</v>
      </c>
      <c r="K77" s="1">
        <v>0.7</v>
      </c>
      <c r="L77" s="1">
        <v>0</v>
      </c>
      <c r="M77" s="2">
        <v>0.26111111111111113</v>
      </c>
      <c r="P77">
        <f t="shared" si="0"/>
        <v>69.856666666666669</v>
      </c>
      <c r="Q77">
        <f t="shared" si="1"/>
        <v>75.37444444444445</v>
      </c>
      <c r="R77">
        <f t="shared" si="2"/>
        <v>0.78333333333333344</v>
      </c>
      <c r="S77">
        <f t="shared" si="3"/>
        <v>0.78333333333333344</v>
      </c>
    </row>
    <row r="78" spans="1:19" x14ac:dyDescent="0.2">
      <c r="A78" s="1">
        <v>73.37</v>
      </c>
      <c r="B78" s="1">
        <v>46.88</v>
      </c>
      <c r="C78" s="1">
        <v>69.88</v>
      </c>
      <c r="D78" s="1">
        <v>41.88</v>
      </c>
      <c r="E78" s="1">
        <v>0.7</v>
      </c>
      <c r="F78" s="1">
        <v>0</v>
      </c>
      <c r="G78" s="1">
        <v>0</v>
      </c>
      <c r="H78" s="1">
        <v>45.39</v>
      </c>
      <c r="I78" s="1">
        <v>75.25</v>
      </c>
      <c r="J78" s="1">
        <v>0</v>
      </c>
      <c r="K78" s="1">
        <v>0.8</v>
      </c>
      <c r="L78" s="1">
        <v>0</v>
      </c>
      <c r="M78" s="2">
        <v>0.26180555555555557</v>
      </c>
      <c r="P78">
        <f t="shared" si="0"/>
        <v>69.856666666666669</v>
      </c>
      <c r="Q78">
        <f t="shared" si="1"/>
        <v>75.418888888888887</v>
      </c>
      <c r="R78">
        <f t="shared" si="2"/>
        <v>0.77222222222222225</v>
      </c>
      <c r="S78">
        <f t="shared" si="3"/>
        <v>0.77222222222222225</v>
      </c>
    </row>
    <row r="79" spans="1:19" x14ac:dyDescent="0.2">
      <c r="A79" s="1">
        <v>73.489999999999995</v>
      </c>
      <c r="B79" s="1">
        <v>46.88</v>
      </c>
      <c r="C79" s="1">
        <v>70.13</v>
      </c>
      <c r="D79" s="1">
        <v>41.88</v>
      </c>
      <c r="E79" s="1">
        <v>0.8</v>
      </c>
      <c r="F79" s="1">
        <v>0</v>
      </c>
      <c r="G79" s="1">
        <v>0</v>
      </c>
      <c r="H79" s="1">
        <v>45.37</v>
      </c>
      <c r="I79" s="1">
        <v>75.39</v>
      </c>
      <c r="J79" s="1">
        <v>0</v>
      </c>
      <c r="K79" s="1">
        <v>0.8</v>
      </c>
      <c r="L79" s="1">
        <v>0</v>
      </c>
      <c r="M79" s="2">
        <v>0.26250000000000001</v>
      </c>
      <c r="P79">
        <f t="shared" si="0"/>
        <v>69.856666666666669</v>
      </c>
      <c r="Q79">
        <f t="shared" si="1"/>
        <v>75.453333333333333</v>
      </c>
      <c r="R79">
        <f t="shared" si="2"/>
        <v>0.76111111111111107</v>
      </c>
      <c r="S79">
        <f t="shared" si="3"/>
        <v>0.76111111111111107</v>
      </c>
    </row>
    <row r="80" spans="1:19" x14ac:dyDescent="0.2">
      <c r="A80" s="1">
        <v>73.63</v>
      </c>
      <c r="B80" s="1">
        <v>46.88</v>
      </c>
      <c r="C80" s="1">
        <v>70.36</v>
      </c>
      <c r="D80" s="1">
        <v>41.89</v>
      </c>
      <c r="E80" s="1">
        <v>0.8</v>
      </c>
      <c r="F80" s="1">
        <v>0</v>
      </c>
      <c r="G80" s="1">
        <v>0</v>
      </c>
      <c r="H80" s="1">
        <v>45.39</v>
      </c>
      <c r="I80" s="1">
        <v>75.84</v>
      </c>
      <c r="J80" s="1">
        <v>0</v>
      </c>
      <c r="K80" s="1">
        <v>0.8</v>
      </c>
      <c r="L80" s="1">
        <v>0</v>
      </c>
      <c r="M80" s="2">
        <v>0.26319444444444445</v>
      </c>
      <c r="P80">
        <f t="shared" si="0"/>
        <v>69.870555555555555</v>
      </c>
      <c r="Q80">
        <f t="shared" si="1"/>
        <v>75.484444444444463</v>
      </c>
      <c r="R80">
        <f t="shared" si="2"/>
        <v>0.76111111111111107</v>
      </c>
      <c r="S80">
        <f t="shared" si="3"/>
        <v>0.76111111111111107</v>
      </c>
    </row>
    <row r="81" spans="1:19" x14ac:dyDescent="0.2">
      <c r="A81" s="1">
        <v>73.88</v>
      </c>
      <c r="B81" s="1">
        <v>46.88</v>
      </c>
      <c r="C81" s="1">
        <v>70.430000000000007</v>
      </c>
      <c r="D81" s="1">
        <v>41.99</v>
      </c>
      <c r="E81" s="1">
        <v>0.9</v>
      </c>
      <c r="F81" s="1">
        <v>0</v>
      </c>
      <c r="G81" s="1">
        <v>0</v>
      </c>
      <c r="H81" s="1">
        <v>45.41</v>
      </c>
      <c r="I81" s="1">
        <v>75.63</v>
      </c>
      <c r="J81" s="1">
        <v>0</v>
      </c>
      <c r="K81" s="1">
        <v>0.9</v>
      </c>
      <c r="L81" s="1">
        <v>0</v>
      </c>
      <c r="M81" s="2">
        <v>0.2638888888888889</v>
      </c>
      <c r="P81">
        <f t="shared" si="0"/>
        <v>69.897222222222211</v>
      </c>
      <c r="Q81">
        <f t="shared" si="1"/>
        <v>75.498333333333335</v>
      </c>
      <c r="R81">
        <f t="shared" si="2"/>
        <v>0.76111111111111107</v>
      </c>
      <c r="S81">
        <f t="shared" si="3"/>
        <v>0.76111111111111107</v>
      </c>
    </row>
    <row r="82" spans="1:19" x14ac:dyDescent="0.2">
      <c r="A82" s="1">
        <v>74.13</v>
      </c>
      <c r="B82" s="1">
        <v>46.88</v>
      </c>
      <c r="C82" s="1">
        <v>70.63</v>
      </c>
      <c r="D82" s="1">
        <v>42.02</v>
      </c>
      <c r="E82" s="1">
        <v>0.9</v>
      </c>
      <c r="F82" s="1">
        <v>0</v>
      </c>
      <c r="G82" s="1">
        <v>0</v>
      </c>
      <c r="H82" s="1">
        <v>45.43</v>
      </c>
      <c r="I82" s="1">
        <v>75.69</v>
      </c>
      <c r="J82" s="1">
        <v>0</v>
      </c>
      <c r="K82" s="1">
        <v>0.9</v>
      </c>
      <c r="L82" s="1">
        <v>0</v>
      </c>
      <c r="M82" s="2">
        <v>0.26458333333333334</v>
      </c>
      <c r="P82">
        <f t="shared" si="0"/>
        <v>69.927777777777763</v>
      </c>
      <c r="Q82">
        <f t="shared" si="1"/>
        <v>75.52000000000001</v>
      </c>
      <c r="R82">
        <f t="shared" si="2"/>
        <v>0.76666666666666661</v>
      </c>
      <c r="S82">
        <f t="shared" si="3"/>
        <v>0.76666666666666661</v>
      </c>
    </row>
    <row r="83" spans="1:19" x14ac:dyDescent="0.2">
      <c r="A83" s="1">
        <v>74.25</v>
      </c>
      <c r="B83" s="1">
        <v>46.88</v>
      </c>
      <c r="C83" s="1">
        <v>70.88</v>
      </c>
      <c r="D83" s="1">
        <v>42.1</v>
      </c>
      <c r="E83" s="1">
        <v>0.9</v>
      </c>
      <c r="F83" s="1">
        <v>0</v>
      </c>
      <c r="G83" s="1">
        <v>0</v>
      </c>
      <c r="H83" s="1">
        <v>45.43</v>
      </c>
      <c r="I83" s="1">
        <v>75.83</v>
      </c>
      <c r="J83" s="1">
        <v>0</v>
      </c>
      <c r="K83" s="1">
        <v>0.9</v>
      </c>
      <c r="L83" s="1">
        <v>0</v>
      </c>
      <c r="M83" s="2">
        <v>0.26527777777777778</v>
      </c>
      <c r="P83">
        <f t="shared" si="0"/>
        <v>69.969444444444434</v>
      </c>
      <c r="Q83">
        <f t="shared" si="1"/>
        <v>75.53166666666668</v>
      </c>
      <c r="R83">
        <f t="shared" si="2"/>
        <v>0.77222222222222225</v>
      </c>
      <c r="S83">
        <f t="shared" si="3"/>
        <v>0.77222222222222225</v>
      </c>
    </row>
    <row r="84" spans="1:19" x14ac:dyDescent="0.2">
      <c r="A84" s="1">
        <v>74.37</v>
      </c>
      <c r="B84" s="1">
        <v>46.88</v>
      </c>
      <c r="C84" s="1">
        <v>70.88</v>
      </c>
      <c r="D84" s="1">
        <v>42.13</v>
      </c>
      <c r="E84" s="1">
        <v>0.8</v>
      </c>
      <c r="F84" s="1">
        <v>0</v>
      </c>
      <c r="G84" s="1">
        <v>0</v>
      </c>
      <c r="H84" s="1">
        <v>45.44</v>
      </c>
      <c r="I84" s="1">
        <v>75.59</v>
      </c>
      <c r="J84" s="1">
        <v>0</v>
      </c>
      <c r="K84" s="1">
        <v>0.8</v>
      </c>
      <c r="L84" s="1">
        <v>0</v>
      </c>
      <c r="M84" s="2">
        <v>0.26597222222222222</v>
      </c>
      <c r="P84">
        <f t="shared" ref="P84:P147" si="4">AVERAGE(C66:C83)</f>
        <v>70.02500000000002</v>
      </c>
      <c r="Q84">
        <f t="shared" ref="Q84:Q147" si="5">AVERAGE(I66:I83)</f>
        <v>75.556111111111093</v>
      </c>
      <c r="R84">
        <f t="shared" ref="R84:R147" si="6">AVERAGE(E66:E83)</f>
        <v>0.77777777777777779</v>
      </c>
      <c r="S84">
        <f t="shared" ref="S84:S147" si="7">AVERAGE(E66:E83)</f>
        <v>0.77777777777777779</v>
      </c>
    </row>
    <row r="85" spans="1:19" x14ac:dyDescent="0.2">
      <c r="A85" s="1">
        <v>74.38</v>
      </c>
      <c r="B85" s="1">
        <v>46.88</v>
      </c>
      <c r="C85" s="1">
        <v>70.88</v>
      </c>
      <c r="D85" s="1">
        <v>42.13</v>
      </c>
      <c r="E85" s="1">
        <v>0.9</v>
      </c>
      <c r="F85" s="1">
        <v>0</v>
      </c>
      <c r="G85" s="1">
        <v>0</v>
      </c>
      <c r="H85" s="1">
        <v>45.45</v>
      </c>
      <c r="I85" s="1">
        <v>75.52</v>
      </c>
      <c r="J85" s="1">
        <v>0</v>
      </c>
      <c r="K85" s="1">
        <v>0.9</v>
      </c>
      <c r="L85" s="1">
        <v>0</v>
      </c>
      <c r="M85" s="2">
        <v>0.26666666666666666</v>
      </c>
      <c r="P85">
        <f t="shared" si="4"/>
        <v>70.080555555555577</v>
      </c>
      <c r="Q85">
        <f t="shared" si="5"/>
        <v>75.572777777777759</v>
      </c>
      <c r="R85">
        <f t="shared" si="6"/>
        <v>0.7777777777777779</v>
      </c>
      <c r="S85">
        <f t="shared" si="7"/>
        <v>0.7777777777777779</v>
      </c>
    </row>
    <row r="86" spans="1:19" x14ac:dyDescent="0.2">
      <c r="A86" s="1">
        <v>74.38</v>
      </c>
      <c r="B86" s="1">
        <v>46.88</v>
      </c>
      <c r="C86" s="1">
        <v>70.88</v>
      </c>
      <c r="D86" s="1">
        <v>42.13</v>
      </c>
      <c r="E86" s="1">
        <v>0.9</v>
      </c>
      <c r="F86" s="1">
        <v>0</v>
      </c>
      <c r="G86" s="1">
        <v>0</v>
      </c>
      <c r="H86" s="1">
        <v>45.48</v>
      </c>
      <c r="I86" s="1">
        <v>75.44</v>
      </c>
      <c r="J86" s="1">
        <v>0</v>
      </c>
      <c r="K86" s="1">
        <v>0.9</v>
      </c>
      <c r="L86" s="1">
        <v>0</v>
      </c>
      <c r="M86" s="2">
        <v>0.2673611111111111</v>
      </c>
      <c r="P86">
        <f t="shared" si="4"/>
        <v>70.13611111111112</v>
      </c>
      <c r="Q86">
        <f t="shared" si="5"/>
        <v>75.588888888888889</v>
      </c>
      <c r="R86">
        <f t="shared" si="6"/>
        <v>0.78333333333333355</v>
      </c>
      <c r="S86">
        <f t="shared" si="7"/>
        <v>0.78333333333333355</v>
      </c>
    </row>
    <row r="87" spans="1:19" x14ac:dyDescent="0.2">
      <c r="A87" s="1">
        <v>74.39</v>
      </c>
      <c r="B87" s="1">
        <v>46.88</v>
      </c>
      <c r="C87" s="1">
        <v>70.88</v>
      </c>
      <c r="D87" s="1">
        <v>42.13</v>
      </c>
      <c r="E87" s="1">
        <v>0.8</v>
      </c>
      <c r="F87" s="1">
        <v>0</v>
      </c>
      <c r="G87" s="1">
        <v>0</v>
      </c>
      <c r="H87" s="1">
        <v>45.48</v>
      </c>
      <c r="I87" s="1">
        <v>75.67</v>
      </c>
      <c r="J87" s="1">
        <v>0</v>
      </c>
      <c r="K87" s="1">
        <v>0.8</v>
      </c>
      <c r="L87" s="1">
        <v>0</v>
      </c>
      <c r="M87" s="2">
        <v>0.26805555555555555</v>
      </c>
      <c r="P87">
        <f t="shared" si="4"/>
        <v>70.191666666666677</v>
      </c>
      <c r="Q87">
        <f t="shared" si="5"/>
        <v>75.584444444444429</v>
      </c>
      <c r="R87">
        <f t="shared" si="6"/>
        <v>0.79444444444444473</v>
      </c>
      <c r="S87">
        <f t="shared" si="7"/>
        <v>0.79444444444444473</v>
      </c>
    </row>
    <row r="88" spans="1:19" x14ac:dyDescent="0.2">
      <c r="A88" s="1">
        <v>74.48</v>
      </c>
      <c r="B88" s="1">
        <v>46.88</v>
      </c>
      <c r="C88" s="1">
        <v>70.88</v>
      </c>
      <c r="D88" s="1">
        <v>42.13</v>
      </c>
      <c r="E88" s="1">
        <v>0.8</v>
      </c>
      <c r="F88" s="1">
        <v>0</v>
      </c>
      <c r="G88" s="1">
        <v>0</v>
      </c>
      <c r="H88" s="1">
        <v>45.48</v>
      </c>
      <c r="I88" s="1">
        <v>75.72</v>
      </c>
      <c r="J88" s="1">
        <v>0</v>
      </c>
      <c r="K88" s="1">
        <v>0.8</v>
      </c>
      <c r="L88" s="1">
        <v>0</v>
      </c>
      <c r="M88" s="2">
        <v>0.26874999999999999</v>
      </c>
      <c r="P88">
        <f t="shared" si="4"/>
        <v>70.247222222222234</v>
      </c>
      <c r="Q88">
        <f t="shared" si="5"/>
        <v>75.582777777777778</v>
      </c>
      <c r="R88">
        <f t="shared" si="6"/>
        <v>0.8055555555555558</v>
      </c>
      <c r="S88">
        <f t="shared" si="7"/>
        <v>0.8055555555555558</v>
      </c>
    </row>
    <row r="89" spans="1:19" x14ac:dyDescent="0.2">
      <c r="A89" s="1">
        <v>74.38</v>
      </c>
      <c r="B89" s="1">
        <v>46.88</v>
      </c>
      <c r="C89" s="1">
        <v>70.88</v>
      </c>
      <c r="D89" s="1">
        <v>42.13</v>
      </c>
      <c r="E89" s="1">
        <v>0.8</v>
      </c>
      <c r="F89" s="1">
        <v>0</v>
      </c>
      <c r="G89" s="1">
        <v>0</v>
      </c>
      <c r="H89" s="1">
        <v>45.51</v>
      </c>
      <c r="I89" s="1">
        <v>75.760000000000005</v>
      </c>
      <c r="J89" s="1">
        <v>0</v>
      </c>
      <c r="K89" s="1">
        <v>0.8</v>
      </c>
      <c r="L89" s="1">
        <v>0</v>
      </c>
      <c r="M89" s="2">
        <v>0.26944444444444443</v>
      </c>
      <c r="P89">
        <f t="shared" si="4"/>
        <v>70.302777777777791</v>
      </c>
      <c r="Q89">
        <f t="shared" si="5"/>
        <v>75.602222222222224</v>
      </c>
      <c r="R89">
        <f t="shared" si="6"/>
        <v>0.8055555555555558</v>
      </c>
      <c r="S89">
        <f t="shared" si="7"/>
        <v>0.8055555555555558</v>
      </c>
    </row>
    <row r="90" spans="1:19" x14ac:dyDescent="0.2">
      <c r="A90" s="1">
        <v>74.38</v>
      </c>
      <c r="B90" s="1">
        <v>46.88</v>
      </c>
      <c r="C90" s="1">
        <v>70.88</v>
      </c>
      <c r="D90" s="1">
        <v>42.12</v>
      </c>
      <c r="E90" s="1">
        <v>0.8</v>
      </c>
      <c r="F90" s="1">
        <v>0</v>
      </c>
      <c r="G90" s="1">
        <v>0</v>
      </c>
      <c r="H90" s="1">
        <v>45.52</v>
      </c>
      <c r="I90" s="1">
        <v>75.599999999999994</v>
      </c>
      <c r="J90" s="1">
        <v>0</v>
      </c>
      <c r="K90" s="1">
        <v>0.6</v>
      </c>
      <c r="L90" s="1">
        <v>0</v>
      </c>
      <c r="M90" s="2">
        <v>0.27013888888888887</v>
      </c>
      <c r="P90">
        <f t="shared" si="4"/>
        <v>70.358333333333348</v>
      </c>
      <c r="Q90">
        <f t="shared" si="5"/>
        <v>75.604444444444454</v>
      </c>
      <c r="R90">
        <f t="shared" si="6"/>
        <v>0.8055555555555558</v>
      </c>
      <c r="S90">
        <f t="shared" si="7"/>
        <v>0.8055555555555558</v>
      </c>
    </row>
    <row r="91" spans="1:19" x14ac:dyDescent="0.2">
      <c r="A91" s="1">
        <v>74.13</v>
      </c>
      <c r="B91" s="1">
        <v>46.88</v>
      </c>
      <c r="C91" s="1">
        <v>70.63</v>
      </c>
      <c r="D91" s="1">
        <v>42.12</v>
      </c>
      <c r="E91" s="1">
        <v>0.6</v>
      </c>
      <c r="F91" s="1">
        <v>0</v>
      </c>
      <c r="G91" s="1">
        <v>0</v>
      </c>
      <c r="H91" s="1">
        <v>45.52</v>
      </c>
      <c r="I91" s="1">
        <v>75.91</v>
      </c>
      <c r="J91" s="1">
        <v>0</v>
      </c>
      <c r="K91" s="1">
        <v>0.6</v>
      </c>
      <c r="L91" s="1">
        <v>0</v>
      </c>
      <c r="M91" s="2">
        <v>0.27083333333333331</v>
      </c>
      <c r="P91">
        <f t="shared" si="4"/>
        <v>70.421111111111131</v>
      </c>
      <c r="Q91">
        <f t="shared" si="5"/>
        <v>75.603888888888889</v>
      </c>
      <c r="R91">
        <f t="shared" si="6"/>
        <v>0.8055555555555558</v>
      </c>
      <c r="S91">
        <f t="shared" si="7"/>
        <v>0.8055555555555558</v>
      </c>
    </row>
    <row r="92" spans="1:19" x14ac:dyDescent="0.2">
      <c r="A92" s="1">
        <v>73.88</v>
      </c>
      <c r="B92" s="1">
        <v>46.88</v>
      </c>
      <c r="C92" s="1">
        <v>70.38</v>
      </c>
      <c r="D92" s="1">
        <v>42.07</v>
      </c>
      <c r="E92" s="1">
        <v>0.6</v>
      </c>
      <c r="F92" s="1">
        <v>0</v>
      </c>
      <c r="G92" s="1">
        <v>0</v>
      </c>
      <c r="H92" s="1">
        <v>45.54</v>
      </c>
      <c r="I92" s="1">
        <v>76.12</v>
      </c>
      <c r="J92" s="1">
        <v>0</v>
      </c>
      <c r="K92" s="1">
        <v>0.5</v>
      </c>
      <c r="L92" s="1">
        <v>0</v>
      </c>
      <c r="M92" s="2">
        <v>0.27152777777777776</v>
      </c>
      <c r="P92">
        <f t="shared" si="4"/>
        <v>70.470000000000027</v>
      </c>
      <c r="Q92">
        <f t="shared" si="5"/>
        <v>75.61888888888889</v>
      </c>
      <c r="R92">
        <f t="shared" si="6"/>
        <v>0.79444444444444473</v>
      </c>
      <c r="S92">
        <f t="shared" si="7"/>
        <v>0.79444444444444473</v>
      </c>
    </row>
    <row r="93" spans="1:19" x14ac:dyDescent="0.2">
      <c r="A93" s="1">
        <v>73.63</v>
      </c>
      <c r="B93" s="1">
        <v>46.88</v>
      </c>
      <c r="C93" s="1">
        <v>70.25</v>
      </c>
      <c r="D93" s="1">
        <v>42.02</v>
      </c>
      <c r="E93" s="1">
        <v>0.5</v>
      </c>
      <c r="F93" s="1">
        <v>0</v>
      </c>
      <c r="G93" s="1">
        <v>0</v>
      </c>
      <c r="H93" s="1">
        <v>45.54</v>
      </c>
      <c r="I93" s="1">
        <v>75.73</v>
      </c>
      <c r="J93" s="1">
        <v>0</v>
      </c>
      <c r="K93" s="1">
        <v>0.5</v>
      </c>
      <c r="L93" s="1">
        <v>0</v>
      </c>
      <c r="M93" s="2">
        <v>0.2722222222222222</v>
      </c>
      <c r="P93">
        <f t="shared" si="4"/>
        <v>70.50500000000001</v>
      </c>
      <c r="Q93">
        <f t="shared" si="5"/>
        <v>75.637777777777785</v>
      </c>
      <c r="R93">
        <f t="shared" si="6"/>
        <v>0.78333333333333355</v>
      </c>
      <c r="S93">
        <f t="shared" si="7"/>
        <v>0.78333333333333355</v>
      </c>
    </row>
    <row r="94" spans="1:19" x14ac:dyDescent="0.2">
      <c r="A94" s="1">
        <v>73.63</v>
      </c>
      <c r="B94" s="1">
        <v>46.88</v>
      </c>
      <c r="C94" s="1">
        <v>70.25</v>
      </c>
      <c r="D94" s="1">
        <v>42.03</v>
      </c>
      <c r="E94" s="1">
        <v>0.5</v>
      </c>
      <c r="F94" s="1">
        <v>0</v>
      </c>
      <c r="G94" s="1">
        <v>0</v>
      </c>
      <c r="H94" s="1">
        <v>45.54</v>
      </c>
      <c r="I94" s="1">
        <v>75.709999999999994</v>
      </c>
      <c r="J94" s="1">
        <v>0</v>
      </c>
      <c r="K94" s="1">
        <v>0.6</v>
      </c>
      <c r="L94" s="1">
        <v>0</v>
      </c>
      <c r="M94" s="2">
        <v>0.27291666666666664</v>
      </c>
      <c r="P94">
        <f t="shared" si="4"/>
        <v>70.527222222222235</v>
      </c>
      <c r="Q94">
        <f t="shared" si="5"/>
        <v>75.662222222222226</v>
      </c>
      <c r="R94">
        <f t="shared" si="6"/>
        <v>0.77222222222222237</v>
      </c>
      <c r="S94">
        <f t="shared" si="7"/>
        <v>0.77222222222222237</v>
      </c>
    </row>
    <row r="95" spans="1:19" x14ac:dyDescent="0.2">
      <c r="A95" s="1">
        <v>73.75</v>
      </c>
      <c r="B95" s="1">
        <v>46.88</v>
      </c>
      <c r="C95" s="1">
        <v>70.38</v>
      </c>
      <c r="D95" s="1">
        <v>42.02</v>
      </c>
      <c r="E95" s="1">
        <v>0.6</v>
      </c>
      <c r="F95" s="1">
        <v>0</v>
      </c>
      <c r="G95" s="1">
        <v>0</v>
      </c>
      <c r="H95" s="1">
        <v>45.55</v>
      </c>
      <c r="I95" s="1">
        <v>75.88</v>
      </c>
      <c r="J95" s="1">
        <v>0</v>
      </c>
      <c r="K95" s="1">
        <v>0.6</v>
      </c>
      <c r="L95" s="1">
        <v>0</v>
      </c>
      <c r="M95" s="2">
        <v>0.27361111111111108</v>
      </c>
      <c r="P95">
        <f t="shared" si="4"/>
        <v>70.547777777777782</v>
      </c>
      <c r="Q95">
        <f t="shared" si="5"/>
        <v>75.662777777777791</v>
      </c>
      <c r="R95">
        <f t="shared" si="6"/>
        <v>0.76111111111111129</v>
      </c>
      <c r="S95">
        <f t="shared" si="7"/>
        <v>0.76111111111111129</v>
      </c>
    </row>
    <row r="96" spans="1:19" x14ac:dyDescent="0.2">
      <c r="A96" s="1">
        <v>73.88</v>
      </c>
      <c r="B96" s="1">
        <v>46.88</v>
      </c>
      <c r="C96" s="1">
        <v>70.63</v>
      </c>
      <c r="D96" s="1">
        <v>42.03</v>
      </c>
      <c r="E96" s="1">
        <v>0.6</v>
      </c>
      <c r="F96" s="1">
        <v>0</v>
      </c>
      <c r="G96" s="1">
        <v>0</v>
      </c>
      <c r="H96" s="1">
        <v>45.57</v>
      </c>
      <c r="I96" s="1">
        <v>75.98</v>
      </c>
      <c r="J96" s="1">
        <v>0</v>
      </c>
      <c r="K96" s="1">
        <v>0.6</v>
      </c>
      <c r="L96" s="1">
        <v>0</v>
      </c>
      <c r="M96" s="2">
        <v>0.27430555555555552</v>
      </c>
      <c r="P96">
        <f t="shared" si="4"/>
        <v>70.575555555555567</v>
      </c>
      <c r="Q96">
        <f t="shared" si="5"/>
        <v>75.682222222222236</v>
      </c>
      <c r="R96">
        <f t="shared" si="6"/>
        <v>0.75555555555555565</v>
      </c>
      <c r="S96">
        <f t="shared" si="7"/>
        <v>0.75555555555555565</v>
      </c>
    </row>
    <row r="97" spans="1:19" x14ac:dyDescent="0.2">
      <c r="A97" s="1">
        <v>74.25</v>
      </c>
      <c r="B97" s="1">
        <v>46.88</v>
      </c>
      <c r="C97" s="1">
        <v>70.87</v>
      </c>
      <c r="D97" s="1">
        <v>42.1</v>
      </c>
      <c r="E97" s="1">
        <v>0.7</v>
      </c>
      <c r="F97" s="1">
        <v>0</v>
      </c>
      <c r="G97" s="1">
        <v>0</v>
      </c>
      <c r="H97" s="1">
        <v>45.58</v>
      </c>
      <c r="I97" s="1">
        <v>76.34</v>
      </c>
      <c r="J97" s="1">
        <v>0</v>
      </c>
      <c r="K97" s="1">
        <v>0.7</v>
      </c>
      <c r="L97" s="1">
        <v>0</v>
      </c>
      <c r="M97" s="2">
        <v>0.27499999999999997</v>
      </c>
      <c r="P97">
        <f t="shared" si="4"/>
        <v>70.617222222222225</v>
      </c>
      <c r="Q97">
        <f t="shared" si="5"/>
        <v>75.722777777777793</v>
      </c>
      <c r="R97">
        <f t="shared" si="6"/>
        <v>0.75</v>
      </c>
      <c r="S97">
        <f t="shared" si="7"/>
        <v>0.75</v>
      </c>
    </row>
    <row r="98" spans="1:19" x14ac:dyDescent="0.2">
      <c r="A98" s="1">
        <v>74.25</v>
      </c>
      <c r="B98" s="1">
        <v>46.88</v>
      </c>
      <c r="C98" s="1">
        <v>70.88</v>
      </c>
      <c r="D98" s="1">
        <v>42.09</v>
      </c>
      <c r="E98" s="1">
        <v>0.7</v>
      </c>
      <c r="F98" s="1">
        <v>0</v>
      </c>
      <c r="G98" s="1">
        <v>0</v>
      </c>
      <c r="H98" s="1">
        <v>45.58</v>
      </c>
      <c r="I98" s="1">
        <v>75.819999999999993</v>
      </c>
      <c r="J98" s="1">
        <v>0</v>
      </c>
      <c r="K98" s="1">
        <v>0.6</v>
      </c>
      <c r="L98" s="1">
        <v>0</v>
      </c>
      <c r="M98" s="2">
        <v>0.27569444444444446</v>
      </c>
      <c r="P98">
        <f t="shared" si="4"/>
        <v>70.658333333333331</v>
      </c>
      <c r="Q98">
        <f t="shared" si="5"/>
        <v>75.775555555555542</v>
      </c>
      <c r="R98">
        <f t="shared" si="6"/>
        <v>0.74444444444444435</v>
      </c>
      <c r="S98">
        <f t="shared" si="7"/>
        <v>0.74444444444444435</v>
      </c>
    </row>
    <row r="99" spans="1:19" x14ac:dyDescent="0.2">
      <c r="A99" s="1">
        <v>74.150000000000006</v>
      </c>
      <c r="B99" s="1">
        <v>46.88</v>
      </c>
      <c r="C99" s="1">
        <v>70.75</v>
      </c>
      <c r="D99" s="1">
        <v>42.11</v>
      </c>
      <c r="E99" s="1">
        <v>0.6</v>
      </c>
      <c r="F99" s="1">
        <v>0</v>
      </c>
      <c r="G99" s="1">
        <v>0</v>
      </c>
      <c r="H99" s="1">
        <v>45.6</v>
      </c>
      <c r="I99" s="1">
        <v>75.98</v>
      </c>
      <c r="J99" s="1">
        <v>0</v>
      </c>
      <c r="K99" s="1">
        <v>0.6</v>
      </c>
      <c r="L99" s="1">
        <v>0</v>
      </c>
      <c r="M99" s="2">
        <v>0.27638888888888885</v>
      </c>
      <c r="P99">
        <f t="shared" si="4"/>
        <v>70.687222222222218</v>
      </c>
      <c r="Q99">
        <f t="shared" si="5"/>
        <v>75.774444444444441</v>
      </c>
      <c r="R99">
        <f t="shared" si="6"/>
        <v>0.73888888888888871</v>
      </c>
      <c r="S99">
        <f t="shared" si="7"/>
        <v>0.73888888888888871</v>
      </c>
    </row>
    <row r="100" spans="1:19" x14ac:dyDescent="0.2">
      <c r="A100" s="1">
        <v>73.88</v>
      </c>
      <c r="B100" s="1">
        <v>46.88</v>
      </c>
      <c r="C100" s="1">
        <v>70.5</v>
      </c>
      <c r="D100" s="1">
        <v>42.09</v>
      </c>
      <c r="E100" s="1">
        <v>0.6</v>
      </c>
      <c r="F100" s="1">
        <v>0</v>
      </c>
      <c r="G100" s="1">
        <v>0</v>
      </c>
      <c r="H100" s="1">
        <v>45.6</v>
      </c>
      <c r="I100" s="1">
        <v>75.709999999999994</v>
      </c>
      <c r="J100" s="1">
        <v>0</v>
      </c>
      <c r="K100" s="1">
        <v>0.6</v>
      </c>
      <c r="L100" s="1">
        <v>0</v>
      </c>
      <c r="M100" s="2">
        <v>0.27708333333333335</v>
      </c>
      <c r="P100">
        <f t="shared" si="4"/>
        <v>70.704999999999998</v>
      </c>
      <c r="Q100">
        <f t="shared" si="5"/>
        <v>75.793888888888887</v>
      </c>
      <c r="R100">
        <f t="shared" si="6"/>
        <v>0.72222222222222199</v>
      </c>
      <c r="S100">
        <f t="shared" si="7"/>
        <v>0.72222222222222199</v>
      </c>
    </row>
    <row r="101" spans="1:19" x14ac:dyDescent="0.2">
      <c r="A101" s="1">
        <v>73.75</v>
      </c>
      <c r="B101" s="1">
        <v>46.88</v>
      </c>
      <c r="C101" s="1">
        <v>70.38</v>
      </c>
      <c r="D101" s="1">
        <v>42.02</v>
      </c>
      <c r="E101" s="1">
        <v>0.6</v>
      </c>
      <c r="F101" s="1">
        <v>0</v>
      </c>
      <c r="G101" s="1">
        <v>0</v>
      </c>
      <c r="H101" s="1">
        <v>45.59</v>
      </c>
      <c r="I101" s="1">
        <v>75.45</v>
      </c>
      <c r="J101" s="1">
        <v>0</v>
      </c>
      <c r="K101" s="1">
        <v>0.6</v>
      </c>
      <c r="L101" s="1">
        <v>0</v>
      </c>
      <c r="M101" s="2">
        <v>0.27777777777777779</v>
      </c>
      <c r="P101">
        <f t="shared" si="4"/>
        <v>70.697777777777773</v>
      </c>
      <c r="Q101">
        <f t="shared" si="5"/>
        <v>75.795000000000002</v>
      </c>
      <c r="R101">
        <f t="shared" si="6"/>
        <v>0.70555555555555527</v>
      </c>
      <c r="S101">
        <f t="shared" si="7"/>
        <v>0.70555555555555527</v>
      </c>
    </row>
    <row r="102" spans="1:19" x14ac:dyDescent="0.2">
      <c r="A102" s="1">
        <v>73.63</v>
      </c>
      <c r="B102" s="1">
        <v>46.88</v>
      </c>
      <c r="C102" s="1">
        <v>70.25</v>
      </c>
      <c r="D102" s="1">
        <v>42.11</v>
      </c>
      <c r="E102" s="1">
        <v>0.6</v>
      </c>
      <c r="F102" s="1">
        <v>0</v>
      </c>
      <c r="G102" s="1">
        <v>0</v>
      </c>
      <c r="H102" s="1">
        <v>45.57</v>
      </c>
      <c r="I102" s="1">
        <v>75.680000000000007</v>
      </c>
      <c r="J102" s="1">
        <v>0</v>
      </c>
      <c r="K102" s="1">
        <v>0.6</v>
      </c>
      <c r="L102" s="1">
        <v>0</v>
      </c>
      <c r="M102" s="2">
        <v>0.27847222222222223</v>
      </c>
      <c r="P102">
        <f t="shared" si="4"/>
        <v>70.67</v>
      </c>
      <c r="Q102">
        <f t="shared" si="5"/>
        <v>75.773888888888891</v>
      </c>
      <c r="R102">
        <f t="shared" si="6"/>
        <v>0.68888888888888866</v>
      </c>
      <c r="S102">
        <f t="shared" si="7"/>
        <v>0.68888888888888866</v>
      </c>
    </row>
    <row r="103" spans="1:19" x14ac:dyDescent="0.2">
      <c r="A103" s="1">
        <v>73.55</v>
      </c>
      <c r="B103" s="1">
        <v>46.88</v>
      </c>
      <c r="C103" s="1">
        <v>70.13</v>
      </c>
      <c r="D103" s="1">
        <v>42.13</v>
      </c>
      <c r="E103" s="1">
        <v>0.6</v>
      </c>
      <c r="F103" s="1">
        <v>0</v>
      </c>
      <c r="G103" s="1">
        <v>0</v>
      </c>
      <c r="H103" s="1">
        <v>45.6</v>
      </c>
      <c r="I103" s="1">
        <v>75.63</v>
      </c>
      <c r="J103" s="1">
        <v>0</v>
      </c>
      <c r="K103" s="1">
        <v>0.6</v>
      </c>
      <c r="L103" s="1">
        <v>0</v>
      </c>
      <c r="M103" s="2">
        <v>0.27916666666666667</v>
      </c>
      <c r="P103">
        <f t="shared" si="4"/>
        <v>70.634999999999991</v>
      </c>
      <c r="Q103">
        <f t="shared" si="5"/>
        <v>75.778888888888901</v>
      </c>
      <c r="R103">
        <f t="shared" si="6"/>
        <v>0.67777777777777759</v>
      </c>
      <c r="S103">
        <f t="shared" si="7"/>
        <v>0.67777777777777759</v>
      </c>
    </row>
    <row r="104" spans="1:19" x14ac:dyDescent="0.2">
      <c r="A104" s="1">
        <v>73.38</v>
      </c>
      <c r="B104" s="1">
        <v>46.88</v>
      </c>
      <c r="C104" s="1">
        <v>70.13</v>
      </c>
      <c r="D104" s="1">
        <v>42.13</v>
      </c>
      <c r="E104" s="1">
        <v>0.6</v>
      </c>
      <c r="F104" s="1">
        <v>0</v>
      </c>
      <c r="G104" s="1">
        <v>0</v>
      </c>
      <c r="H104" s="1">
        <v>45.6</v>
      </c>
      <c r="I104" s="1">
        <v>75.05</v>
      </c>
      <c r="J104" s="1">
        <v>0</v>
      </c>
      <c r="K104" s="1">
        <v>0.6</v>
      </c>
      <c r="L104" s="1">
        <v>0</v>
      </c>
      <c r="M104" s="2">
        <v>0.27986111111111112</v>
      </c>
      <c r="P104">
        <f t="shared" si="4"/>
        <v>70.593333333333348</v>
      </c>
      <c r="Q104">
        <f t="shared" si="5"/>
        <v>75.785000000000011</v>
      </c>
      <c r="R104">
        <f t="shared" si="6"/>
        <v>0.66111111111111087</v>
      </c>
      <c r="S104">
        <f t="shared" si="7"/>
        <v>0.66111111111111087</v>
      </c>
    </row>
    <row r="105" spans="1:19" x14ac:dyDescent="0.2">
      <c r="A105" s="1">
        <v>73.38</v>
      </c>
      <c r="B105" s="1">
        <v>46.88</v>
      </c>
      <c r="C105" s="1">
        <v>70.13</v>
      </c>
      <c r="D105" s="1">
        <v>42.12</v>
      </c>
      <c r="E105" s="1">
        <v>0.6</v>
      </c>
      <c r="F105" s="1">
        <v>0</v>
      </c>
      <c r="G105" s="1">
        <v>0</v>
      </c>
      <c r="H105" s="1">
        <v>45.59</v>
      </c>
      <c r="I105" s="1">
        <v>75.55</v>
      </c>
      <c r="J105" s="1">
        <v>0</v>
      </c>
      <c r="K105" s="1">
        <v>0.6</v>
      </c>
      <c r="L105" s="1">
        <v>0</v>
      </c>
      <c r="M105" s="2">
        <v>0.28055555555555556</v>
      </c>
      <c r="P105">
        <f t="shared" si="4"/>
        <v>70.551666666666677</v>
      </c>
      <c r="Q105">
        <f t="shared" si="5"/>
        <v>75.763333333333335</v>
      </c>
      <c r="R105">
        <f t="shared" si="6"/>
        <v>0.64444444444444438</v>
      </c>
      <c r="S105">
        <f t="shared" si="7"/>
        <v>0.64444444444444438</v>
      </c>
    </row>
    <row r="106" spans="1:19" x14ac:dyDescent="0.2">
      <c r="A106" s="1">
        <v>73.38</v>
      </c>
      <c r="B106" s="1">
        <v>46.88</v>
      </c>
      <c r="C106" s="1">
        <v>70.13</v>
      </c>
      <c r="D106" s="1">
        <v>42.13</v>
      </c>
      <c r="E106" s="1">
        <v>0.6</v>
      </c>
      <c r="F106" s="1">
        <v>0</v>
      </c>
      <c r="G106" s="1">
        <v>0</v>
      </c>
      <c r="H106" s="1">
        <v>45.59</v>
      </c>
      <c r="I106" s="1">
        <v>75.48</v>
      </c>
      <c r="J106" s="1">
        <v>0</v>
      </c>
      <c r="K106" s="1">
        <v>0.5</v>
      </c>
      <c r="L106" s="1">
        <v>0</v>
      </c>
      <c r="M106" s="2">
        <v>0.28125</v>
      </c>
      <c r="P106">
        <f t="shared" si="4"/>
        <v>70.510000000000019</v>
      </c>
      <c r="Q106">
        <f t="shared" si="5"/>
        <v>75.756666666666689</v>
      </c>
      <c r="R106">
        <f t="shared" si="6"/>
        <v>0.6333333333333333</v>
      </c>
      <c r="S106">
        <f t="shared" si="7"/>
        <v>0.6333333333333333</v>
      </c>
    </row>
    <row r="107" spans="1:19" x14ac:dyDescent="0.2">
      <c r="A107" s="1">
        <v>73.38</v>
      </c>
      <c r="B107" s="1">
        <v>46.88</v>
      </c>
      <c r="C107" s="1">
        <v>70.13</v>
      </c>
      <c r="D107" s="1">
        <v>42.12</v>
      </c>
      <c r="E107" s="1">
        <v>0.5</v>
      </c>
      <c r="F107" s="1">
        <v>0</v>
      </c>
      <c r="G107" s="1">
        <v>0</v>
      </c>
      <c r="H107" s="1">
        <v>45.59</v>
      </c>
      <c r="I107" s="1">
        <v>75.48</v>
      </c>
      <c r="J107" s="1">
        <v>0</v>
      </c>
      <c r="K107" s="1">
        <v>0.5</v>
      </c>
      <c r="L107" s="1">
        <v>0</v>
      </c>
      <c r="M107" s="2">
        <v>0.28194444444444444</v>
      </c>
      <c r="P107">
        <f t="shared" si="4"/>
        <v>70.468333333333348</v>
      </c>
      <c r="Q107">
        <f t="shared" si="5"/>
        <v>75.743333333333339</v>
      </c>
      <c r="R107">
        <f t="shared" si="6"/>
        <v>0.62222222222222212</v>
      </c>
      <c r="S107">
        <f t="shared" si="7"/>
        <v>0.62222222222222212</v>
      </c>
    </row>
    <row r="108" spans="1:19" x14ac:dyDescent="0.2">
      <c r="A108" s="1">
        <v>73.38</v>
      </c>
      <c r="B108" s="1">
        <v>46.88</v>
      </c>
      <c r="C108" s="1">
        <v>70.13</v>
      </c>
      <c r="D108" s="1">
        <v>42.11</v>
      </c>
      <c r="E108" s="1">
        <v>0.6</v>
      </c>
      <c r="F108" s="1">
        <v>0</v>
      </c>
      <c r="G108" s="1">
        <v>0</v>
      </c>
      <c r="H108" s="1">
        <v>45.6</v>
      </c>
      <c r="I108" s="1">
        <v>75.650000000000006</v>
      </c>
      <c r="J108" s="1">
        <v>0</v>
      </c>
      <c r="K108" s="1">
        <v>0.6</v>
      </c>
      <c r="L108" s="1">
        <v>0</v>
      </c>
      <c r="M108" s="2">
        <v>0.28263888888888888</v>
      </c>
      <c r="P108">
        <f t="shared" si="4"/>
        <v>70.426666666666677</v>
      </c>
      <c r="Q108">
        <f t="shared" si="5"/>
        <v>75.727777777777774</v>
      </c>
      <c r="R108">
        <f t="shared" si="6"/>
        <v>0.60555555555555551</v>
      </c>
      <c r="S108">
        <f t="shared" si="7"/>
        <v>0.60555555555555551</v>
      </c>
    </row>
    <row r="109" spans="1:19" x14ac:dyDescent="0.2">
      <c r="A109" s="1">
        <v>73.45</v>
      </c>
      <c r="B109" s="1">
        <v>46.88</v>
      </c>
      <c r="C109" s="1">
        <v>70.13</v>
      </c>
      <c r="D109" s="1">
        <v>42.13</v>
      </c>
      <c r="E109" s="1">
        <v>0.6</v>
      </c>
      <c r="F109" s="1">
        <v>0</v>
      </c>
      <c r="G109" s="1">
        <v>0</v>
      </c>
      <c r="H109" s="1">
        <v>45.63</v>
      </c>
      <c r="I109" s="1">
        <v>75.91</v>
      </c>
      <c r="J109" s="1">
        <v>0</v>
      </c>
      <c r="K109" s="1">
        <v>0.6</v>
      </c>
      <c r="L109" s="1">
        <v>0</v>
      </c>
      <c r="M109" s="2">
        <v>0.28333333333333333</v>
      </c>
      <c r="P109">
        <f t="shared" si="4"/>
        <v>70.385000000000019</v>
      </c>
      <c r="Q109">
        <f t="shared" si="5"/>
        <v>75.730555555555569</v>
      </c>
      <c r="R109">
        <f t="shared" si="6"/>
        <v>0.59444444444444433</v>
      </c>
      <c r="S109">
        <f t="shared" si="7"/>
        <v>0.59444444444444433</v>
      </c>
    </row>
    <row r="110" spans="1:19" x14ac:dyDescent="0.2">
      <c r="A110" s="1">
        <v>73.540000000000006</v>
      </c>
      <c r="B110" s="1">
        <v>46.88</v>
      </c>
      <c r="C110" s="1">
        <v>70.13</v>
      </c>
      <c r="D110" s="1">
        <v>42.13</v>
      </c>
      <c r="E110" s="1">
        <v>0.6</v>
      </c>
      <c r="F110" s="1">
        <v>0</v>
      </c>
      <c r="G110" s="1">
        <v>0</v>
      </c>
      <c r="H110" s="1">
        <v>45.63</v>
      </c>
      <c r="I110" s="1">
        <v>75.790000000000006</v>
      </c>
      <c r="J110" s="1">
        <v>0</v>
      </c>
      <c r="K110" s="1">
        <v>0.6</v>
      </c>
      <c r="L110" s="1">
        <v>0</v>
      </c>
      <c r="M110" s="2">
        <v>0.28402777777777777</v>
      </c>
      <c r="P110">
        <f t="shared" si="4"/>
        <v>70.357222222222234</v>
      </c>
      <c r="Q110">
        <f t="shared" si="5"/>
        <v>75.730555555555569</v>
      </c>
      <c r="R110">
        <f t="shared" si="6"/>
        <v>0.59444444444444433</v>
      </c>
      <c r="S110">
        <f t="shared" si="7"/>
        <v>0.59444444444444433</v>
      </c>
    </row>
    <row r="111" spans="1:19" x14ac:dyDescent="0.2">
      <c r="A111" s="1">
        <v>73.489999999999995</v>
      </c>
      <c r="B111" s="1">
        <v>46.88</v>
      </c>
      <c r="C111" s="1">
        <v>70.13</v>
      </c>
      <c r="D111" s="1">
        <v>42.13</v>
      </c>
      <c r="E111" s="1">
        <v>0.6</v>
      </c>
      <c r="F111" s="1">
        <v>0</v>
      </c>
      <c r="G111" s="1">
        <v>0</v>
      </c>
      <c r="H111" s="1">
        <v>45.63</v>
      </c>
      <c r="I111" s="1">
        <v>75.67</v>
      </c>
      <c r="J111" s="1">
        <v>0</v>
      </c>
      <c r="K111" s="1">
        <v>0.6</v>
      </c>
      <c r="L111" s="1">
        <v>0</v>
      </c>
      <c r="M111" s="2">
        <v>0.28472222222222221</v>
      </c>
      <c r="P111">
        <f t="shared" si="4"/>
        <v>70.343333333333348</v>
      </c>
      <c r="Q111">
        <f t="shared" si="5"/>
        <v>75.712222222222223</v>
      </c>
      <c r="R111">
        <f t="shared" si="6"/>
        <v>0.59444444444444433</v>
      </c>
      <c r="S111">
        <f t="shared" si="7"/>
        <v>0.59444444444444433</v>
      </c>
    </row>
    <row r="112" spans="1:19" x14ac:dyDescent="0.2">
      <c r="A112" s="1">
        <v>73.38</v>
      </c>
      <c r="B112" s="1">
        <v>46.88</v>
      </c>
      <c r="C112" s="1">
        <v>70.13</v>
      </c>
      <c r="D112" s="1">
        <v>42.13</v>
      </c>
      <c r="E112" s="1">
        <v>0.6</v>
      </c>
      <c r="F112" s="1">
        <v>0</v>
      </c>
      <c r="G112" s="1">
        <v>0</v>
      </c>
      <c r="H112" s="1">
        <v>45.64</v>
      </c>
      <c r="I112" s="1">
        <v>75.22</v>
      </c>
      <c r="J112" s="1">
        <v>0</v>
      </c>
      <c r="K112" s="1">
        <v>0.6</v>
      </c>
      <c r="L112" s="1">
        <v>0</v>
      </c>
      <c r="M112" s="2">
        <v>0.28541666666666665</v>
      </c>
      <c r="P112">
        <f t="shared" si="4"/>
        <v>70.336666666666687</v>
      </c>
      <c r="Q112">
        <f t="shared" si="5"/>
        <v>75.708888888888893</v>
      </c>
      <c r="R112">
        <f t="shared" si="6"/>
        <v>0.59999999999999987</v>
      </c>
      <c r="S112">
        <f t="shared" si="7"/>
        <v>0.59999999999999987</v>
      </c>
    </row>
    <row r="113" spans="1:19" x14ac:dyDescent="0.2">
      <c r="A113" s="1">
        <v>73.38</v>
      </c>
      <c r="B113" s="1">
        <v>46.88</v>
      </c>
      <c r="C113" s="1">
        <v>70.040000000000006</v>
      </c>
      <c r="D113" s="1">
        <v>42.13</v>
      </c>
      <c r="E113" s="1">
        <v>0.6</v>
      </c>
      <c r="F113" s="1">
        <v>0</v>
      </c>
      <c r="G113" s="1">
        <v>0</v>
      </c>
      <c r="H113" s="1">
        <v>45.66</v>
      </c>
      <c r="I113" s="1">
        <v>75.66</v>
      </c>
      <c r="J113" s="1">
        <v>0</v>
      </c>
      <c r="K113" s="1">
        <v>0.6</v>
      </c>
      <c r="L113" s="1">
        <v>0</v>
      </c>
      <c r="M113" s="2">
        <v>0.28611111111111115</v>
      </c>
      <c r="P113">
        <f t="shared" si="4"/>
        <v>70.33</v>
      </c>
      <c r="Q113">
        <f t="shared" si="5"/>
        <v>75.681666666666672</v>
      </c>
      <c r="R113">
        <f t="shared" si="6"/>
        <v>0.6055555555555554</v>
      </c>
      <c r="S113">
        <f t="shared" si="7"/>
        <v>0.6055555555555554</v>
      </c>
    </row>
    <row r="114" spans="1:19" x14ac:dyDescent="0.2">
      <c r="A114" s="1">
        <v>73.38</v>
      </c>
      <c r="B114" s="1">
        <v>46.88</v>
      </c>
      <c r="C114" s="1">
        <v>70.13</v>
      </c>
      <c r="D114" s="1">
        <v>42.13</v>
      </c>
      <c r="E114" s="1">
        <v>0.6</v>
      </c>
      <c r="F114" s="1">
        <v>0</v>
      </c>
      <c r="G114" s="1">
        <v>0</v>
      </c>
      <c r="H114" s="1">
        <v>45.66</v>
      </c>
      <c r="I114" s="1">
        <v>75.87</v>
      </c>
      <c r="J114" s="1">
        <v>0</v>
      </c>
      <c r="K114" s="1">
        <v>0.5</v>
      </c>
      <c r="L114" s="1">
        <v>0</v>
      </c>
      <c r="M114" s="2">
        <v>0.28680555555555554</v>
      </c>
      <c r="P114">
        <f t="shared" si="4"/>
        <v>70.311111111111103</v>
      </c>
      <c r="Q114">
        <f t="shared" si="5"/>
        <v>75.669444444444451</v>
      </c>
      <c r="R114">
        <f t="shared" si="6"/>
        <v>0.6055555555555554</v>
      </c>
      <c r="S114">
        <f t="shared" si="7"/>
        <v>0.6055555555555554</v>
      </c>
    </row>
    <row r="115" spans="1:19" x14ac:dyDescent="0.2">
      <c r="A115" s="1">
        <v>73.38</v>
      </c>
      <c r="B115" s="1">
        <v>46.88</v>
      </c>
      <c r="C115" s="1">
        <v>70.13</v>
      </c>
      <c r="D115" s="1">
        <v>42.13</v>
      </c>
      <c r="E115" s="1">
        <v>0.5</v>
      </c>
      <c r="F115" s="1">
        <v>0</v>
      </c>
      <c r="G115" s="1">
        <v>0</v>
      </c>
      <c r="H115" s="1">
        <v>45.71</v>
      </c>
      <c r="I115" s="1">
        <v>75.84</v>
      </c>
      <c r="J115" s="1">
        <v>0</v>
      </c>
      <c r="K115" s="1">
        <v>0.5</v>
      </c>
      <c r="L115" s="1">
        <v>0</v>
      </c>
      <c r="M115" s="2">
        <v>0.28750000000000003</v>
      </c>
      <c r="P115">
        <f t="shared" si="4"/>
        <v>70.283333333333331</v>
      </c>
      <c r="Q115">
        <f t="shared" si="5"/>
        <v>75.663333333333341</v>
      </c>
      <c r="R115">
        <f t="shared" si="6"/>
        <v>0.6055555555555554</v>
      </c>
      <c r="S115">
        <f t="shared" si="7"/>
        <v>0.6055555555555554</v>
      </c>
    </row>
    <row r="116" spans="1:19" x14ac:dyDescent="0.2">
      <c r="A116" s="1">
        <v>73.400000000000006</v>
      </c>
      <c r="B116" s="1">
        <v>46.88</v>
      </c>
      <c r="C116" s="1">
        <v>70.13</v>
      </c>
      <c r="D116" s="1">
        <v>42.13</v>
      </c>
      <c r="E116" s="1">
        <v>0.5</v>
      </c>
      <c r="F116" s="1">
        <v>0</v>
      </c>
      <c r="G116" s="1">
        <v>0</v>
      </c>
      <c r="H116" s="1">
        <v>45.71</v>
      </c>
      <c r="I116" s="1">
        <v>75.66</v>
      </c>
      <c r="J116" s="1">
        <v>0</v>
      </c>
      <c r="K116" s="1">
        <v>0.4</v>
      </c>
      <c r="L116" s="1">
        <v>0</v>
      </c>
      <c r="M116" s="2">
        <v>0.28819444444444448</v>
      </c>
      <c r="P116">
        <f t="shared" si="4"/>
        <v>70.242222222222225</v>
      </c>
      <c r="Q116">
        <f t="shared" si="5"/>
        <v>75.635555555555541</v>
      </c>
      <c r="R116">
        <f t="shared" si="6"/>
        <v>0.59444444444444433</v>
      </c>
      <c r="S116">
        <f t="shared" si="7"/>
        <v>0.59444444444444433</v>
      </c>
    </row>
    <row r="117" spans="1:19" x14ac:dyDescent="0.2">
      <c r="A117" s="1">
        <v>73.5</v>
      </c>
      <c r="B117" s="1">
        <v>47.09</v>
      </c>
      <c r="C117" s="1">
        <v>70.13</v>
      </c>
      <c r="D117" s="1">
        <v>42.13</v>
      </c>
      <c r="E117" s="1">
        <v>0.4</v>
      </c>
      <c r="F117" s="1">
        <v>0</v>
      </c>
      <c r="G117" s="1">
        <v>0</v>
      </c>
      <c r="H117" s="1">
        <v>45.73</v>
      </c>
      <c r="I117" s="1">
        <v>75.87</v>
      </c>
      <c r="J117" s="1">
        <v>0</v>
      </c>
      <c r="K117" s="1">
        <v>0.4</v>
      </c>
      <c r="L117" s="1">
        <v>0</v>
      </c>
      <c r="M117" s="2">
        <v>0.28888888888888892</v>
      </c>
      <c r="P117">
        <f t="shared" si="4"/>
        <v>70.200555555555567</v>
      </c>
      <c r="Q117">
        <f t="shared" si="5"/>
        <v>75.626666666666651</v>
      </c>
      <c r="R117">
        <f t="shared" si="6"/>
        <v>0.58333333333333326</v>
      </c>
      <c r="S117">
        <f t="shared" si="7"/>
        <v>0.58333333333333326</v>
      </c>
    </row>
    <row r="118" spans="1:19" x14ac:dyDescent="0.2">
      <c r="A118" s="1">
        <v>73.5</v>
      </c>
      <c r="B118" s="1">
        <v>47.13</v>
      </c>
      <c r="C118" s="1">
        <v>70.13</v>
      </c>
      <c r="D118" s="1">
        <v>42.22</v>
      </c>
      <c r="E118" s="1">
        <v>0.4</v>
      </c>
      <c r="F118" s="1">
        <v>0</v>
      </c>
      <c r="G118" s="1">
        <v>0</v>
      </c>
      <c r="H118" s="1">
        <v>45.77</v>
      </c>
      <c r="I118" s="1">
        <v>75.709999999999994</v>
      </c>
      <c r="J118" s="1">
        <v>0</v>
      </c>
      <c r="K118" s="1">
        <v>0.4</v>
      </c>
      <c r="L118" s="1">
        <v>0</v>
      </c>
      <c r="M118" s="2">
        <v>0.28958333333333336</v>
      </c>
      <c r="P118">
        <f t="shared" si="4"/>
        <v>70.166111111111121</v>
      </c>
      <c r="Q118">
        <f t="shared" si="5"/>
        <v>75.620555555555555</v>
      </c>
      <c r="R118">
        <f t="shared" si="6"/>
        <v>0.57222222222222219</v>
      </c>
      <c r="S118">
        <f t="shared" si="7"/>
        <v>0.57222222222222219</v>
      </c>
    </row>
    <row r="119" spans="1:19" x14ac:dyDescent="0.2">
      <c r="A119" s="1">
        <v>73.63</v>
      </c>
      <c r="B119" s="1">
        <v>47.13</v>
      </c>
      <c r="C119" s="1">
        <v>70.13</v>
      </c>
      <c r="D119" s="1">
        <v>42.25</v>
      </c>
      <c r="E119" s="1">
        <v>0.4</v>
      </c>
      <c r="F119" s="1">
        <v>0</v>
      </c>
      <c r="G119" s="1">
        <v>0</v>
      </c>
      <c r="H119" s="1">
        <v>45.79</v>
      </c>
      <c r="I119" s="1">
        <v>75.92</v>
      </c>
      <c r="J119" s="1">
        <v>0</v>
      </c>
      <c r="K119" s="1">
        <v>0.4</v>
      </c>
      <c r="L119" s="1">
        <v>0</v>
      </c>
      <c r="M119" s="2">
        <v>0.2902777777777778</v>
      </c>
      <c r="P119">
        <f t="shared" si="4"/>
        <v>70.145555555555575</v>
      </c>
      <c r="Q119">
        <f t="shared" si="5"/>
        <v>75.620555555555555</v>
      </c>
      <c r="R119">
        <f t="shared" si="6"/>
        <v>0.56111111111111101</v>
      </c>
      <c r="S119">
        <f t="shared" si="7"/>
        <v>0.56111111111111101</v>
      </c>
    </row>
    <row r="120" spans="1:19" x14ac:dyDescent="0.2">
      <c r="A120" s="1">
        <v>73.63</v>
      </c>
      <c r="B120" s="1">
        <v>47.18</v>
      </c>
      <c r="C120" s="1">
        <v>70.13</v>
      </c>
      <c r="D120" s="1">
        <v>42.25</v>
      </c>
      <c r="E120" s="1">
        <v>0.6</v>
      </c>
      <c r="F120" s="1">
        <v>0</v>
      </c>
      <c r="G120" s="1">
        <v>0</v>
      </c>
      <c r="H120" s="1">
        <v>45.79</v>
      </c>
      <c r="I120" s="1">
        <v>76.010000000000005</v>
      </c>
      <c r="J120" s="1">
        <v>0</v>
      </c>
      <c r="K120" s="1">
        <v>0.6</v>
      </c>
      <c r="L120" s="1">
        <v>0</v>
      </c>
      <c r="M120" s="2">
        <v>0.29097222222222224</v>
      </c>
      <c r="P120">
        <f t="shared" si="4"/>
        <v>70.131666666666689</v>
      </c>
      <c r="Q120">
        <f t="shared" si="5"/>
        <v>75.64666666666669</v>
      </c>
      <c r="R120">
        <f t="shared" si="6"/>
        <v>0.54999999999999993</v>
      </c>
      <c r="S120">
        <f t="shared" si="7"/>
        <v>0.54999999999999993</v>
      </c>
    </row>
    <row r="121" spans="1:19" x14ac:dyDescent="0.2">
      <c r="A121" s="1">
        <v>73.63</v>
      </c>
      <c r="B121" s="1">
        <v>47.25</v>
      </c>
      <c r="C121" s="1">
        <v>70.239999999999995</v>
      </c>
      <c r="D121" s="1">
        <v>42.25</v>
      </c>
      <c r="E121" s="1">
        <v>0.6</v>
      </c>
      <c r="F121" s="1">
        <v>0</v>
      </c>
      <c r="G121" s="1">
        <v>0</v>
      </c>
      <c r="H121" s="1">
        <v>45.79</v>
      </c>
      <c r="I121" s="1">
        <v>76.08</v>
      </c>
      <c r="J121" s="1">
        <v>0</v>
      </c>
      <c r="K121" s="1">
        <v>0.6</v>
      </c>
      <c r="L121" s="1">
        <v>0</v>
      </c>
      <c r="M121" s="2">
        <v>0.29166666666666669</v>
      </c>
      <c r="P121">
        <f t="shared" si="4"/>
        <v>70.125</v>
      </c>
      <c r="Q121">
        <f t="shared" si="5"/>
        <v>75.665000000000006</v>
      </c>
      <c r="R121">
        <f t="shared" si="6"/>
        <v>0.54999999999999993</v>
      </c>
      <c r="S121">
        <f t="shared" si="7"/>
        <v>0.54999999999999993</v>
      </c>
    </row>
    <row r="122" spans="1:19" x14ac:dyDescent="0.2">
      <c r="A122" s="1">
        <v>73.63</v>
      </c>
      <c r="B122" s="1">
        <v>47.25</v>
      </c>
      <c r="C122" s="1">
        <v>70.25</v>
      </c>
      <c r="D122" s="1">
        <v>42.25</v>
      </c>
      <c r="E122" s="1">
        <v>0.6</v>
      </c>
      <c r="F122" s="1">
        <v>0</v>
      </c>
      <c r="G122" s="1">
        <v>0</v>
      </c>
      <c r="H122" s="1">
        <v>45.79</v>
      </c>
      <c r="I122" s="1">
        <v>76.239999999999995</v>
      </c>
      <c r="J122" s="1">
        <v>0</v>
      </c>
      <c r="K122" s="1">
        <v>0.6</v>
      </c>
      <c r="L122" s="1">
        <v>0</v>
      </c>
      <c r="M122" s="2">
        <v>0.29236111111111113</v>
      </c>
      <c r="P122">
        <f t="shared" si="4"/>
        <v>70.13111111111111</v>
      </c>
      <c r="Q122">
        <f t="shared" si="5"/>
        <v>75.69</v>
      </c>
      <c r="R122">
        <f t="shared" si="6"/>
        <v>0.54999999999999993</v>
      </c>
      <c r="S122">
        <f t="shared" si="7"/>
        <v>0.54999999999999993</v>
      </c>
    </row>
    <row r="123" spans="1:19" x14ac:dyDescent="0.2">
      <c r="A123" s="1">
        <v>73.63</v>
      </c>
      <c r="B123" s="1">
        <v>47.25</v>
      </c>
      <c r="C123" s="1">
        <v>70.25</v>
      </c>
      <c r="D123" s="1">
        <v>42.25</v>
      </c>
      <c r="E123" s="1">
        <v>0.8</v>
      </c>
      <c r="F123" s="1">
        <v>0</v>
      </c>
      <c r="G123" s="1">
        <v>0</v>
      </c>
      <c r="H123" s="1">
        <v>45.8</v>
      </c>
      <c r="I123" s="1">
        <v>76.040000000000006</v>
      </c>
      <c r="J123" s="1">
        <v>0</v>
      </c>
      <c r="K123" s="1">
        <v>0.8</v>
      </c>
      <c r="L123" s="1">
        <v>0</v>
      </c>
      <c r="M123" s="2">
        <v>0.29305555555555557</v>
      </c>
      <c r="P123">
        <f t="shared" si="4"/>
        <v>70.137777777777771</v>
      </c>
      <c r="Q123">
        <f t="shared" si="5"/>
        <v>75.75611111111111</v>
      </c>
      <c r="R123">
        <f t="shared" si="6"/>
        <v>0.54999999999999993</v>
      </c>
      <c r="S123">
        <f t="shared" si="7"/>
        <v>0.54999999999999993</v>
      </c>
    </row>
    <row r="124" spans="1:19" x14ac:dyDescent="0.2">
      <c r="A124" s="1">
        <v>73.709999999999994</v>
      </c>
      <c r="B124" s="1">
        <v>47.34</v>
      </c>
      <c r="C124" s="1">
        <v>70.38</v>
      </c>
      <c r="D124" s="1">
        <v>42.38</v>
      </c>
      <c r="E124" s="1">
        <v>0.8</v>
      </c>
      <c r="F124" s="1">
        <v>0</v>
      </c>
      <c r="G124" s="1">
        <v>0</v>
      </c>
      <c r="H124" s="1">
        <v>45.82</v>
      </c>
      <c r="I124" s="1">
        <v>76.06</v>
      </c>
      <c r="J124" s="1">
        <v>0</v>
      </c>
      <c r="K124" s="1">
        <v>0.9</v>
      </c>
      <c r="L124" s="1">
        <v>0</v>
      </c>
      <c r="M124" s="2">
        <v>0.29375000000000001</v>
      </c>
      <c r="P124">
        <f t="shared" si="4"/>
        <v>70.144444444444446</v>
      </c>
      <c r="Q124">
        <f t="shared" si="5"/>
        <v>75.783333333333331</v>
      </c>
      <c r="R124">
        <f t="shared" si="6"/>
        <v>0.56111111111111123</v>
      </c>
      <c r="S124">
        <f t="shared" si="7"/>
        <v>0.56111111111111123</v>
      </c>
    </row>
    <row r="125" spans="1:19" x14ac:dyDescent="0.2">
      <c r="A125" s="1">
        <v>73.73</v>
      </c>
      <c r="B125" s="1">
        <v>47.33</v>
      </c>
      <c r="C125" s="1">
        <v>70.38</v>
      </c>
      <c r="D125" s="1">
        <v>42.38</v>
      </c>
      <c r="E125" s="1">
        <v>0.9</v>
      </c>
      <c r="F125" s="1">
        <v>0</v>
      </c>
      <c r="G125" s="1">
        <v>0</v>
      </c>
      <c r="H125" s="1">
        <v>45.84</v>
      </c>
      <c r="I125" s="1">
        <v>76.400000000000006</v>
      </c>
      <c r="J125" s="1">
        <v>0</v>
      </c>
      <c r="K125" s="1">
        <v>0.9</v>
      </c>
      <c r="L125" s="1">
        <v>0</v>
      </c>
      <c r="M125" s="2">
        <v>0.29444444444444445</v>
      </c>
      <c r="P125">
        <f t="shared" si="4"/>
        <v>70.158333333333331</v>
      </c>
      <c r="Q125">
        <f t="shared" si="5"/>
        <v>75.815555555555548</v>
      </c>
      <c r="R125">
        <f t="shared" si="6"/>
        <v>0.57222222222222241</v>
      </c>
      <c r="S125">
        <f t="shared" si="7"/>
        <v>0.57222222222222241</v>
      </c>
    </row>
    <row r="126" spans="1:19" x14ac:dyDescent="0.2">
      <c r="A126" s="1">
        <v>73.77</v>
      </c>
      <c r="B126" s="1">
        <v>47.25</v>
      </c>
      <c r="C126" s="1">
        <v>70.38</v>
      </c>
      <c r="D126" s="1">
        <v>42.38</v>
      </c>
      <c r="E126" s="1">
        <v>0.9</v>
      </c>
      <c r="F126" s="1">
        <v>0</v>
      </c>
      <c r="G126" s="1">
        <v>0</v>
      </c>
      <c r="H126" s="1">
        <v>45.84</v>
      </c>
      <c r="I126" s="1">
        <v>75.94</v>
      </c>
      <c r="J126" s="1">
        <v>0</v>
      </c>
      <c r="K126" s="1">
        <v>0.8</v>
      </c>
      <c r="L126" s="1">
        <v>0</v>
      </c>
      <c r="M126" s="2">
        <v>0.2951388888888889</v>
      </c>
      <c r="P126">
        <f t="shared" si="4"/>
        <v>70.172222222222246</v>
      </c>
      <c r="Q126">
        <f t="shared" si="5"/>
        <v>75.86666666666666</v>
      </c>
      <c r="R126">
        <f t="shared" si="6"/>
        <v>0.59444444444444455</v>
      </c>
      <c r="S126">
        <f t="shared" si="7"/>
        <v>0.59444444444444455</v>
      </c>
    </row>
    <row r="127" spans="1:19" x14ac:dyDescent="0.2">
      <c r="A127" s="1">
        <v>73.88</v>
      </c>
      <c r="B127" s="1">
        <v>47.27</v>
      </c>
      <c r="C127" s="1">
        <v>70.38</v>
      </c>
      <c r="D127" s="1">
        <v>42.38</v>
      </c>
      <c r="E127" s="1">
        <v>0.8</v>
      </c>
      <c r="F127" s="1">
        <v>0</v>
      </c>
      <c r="G127" s="1">
        <v>0</v>
      </c>
      <c r="H127" s="1">
        <v>45.85</v>
      </c>
      <c r="I127" s="1">
        <v>76.23</v>
      </c>
      <c r="J127" s="1">
        <v>0</v>
      </c>
      <c r="K127" s="1">
        <v>0.8</v>
      </c>
      <c r="L127" s="1">
        <v>0</v>
      </c>
      <c r="M127" s="2">
        <v>0.29583333333333334</v>
      </c>
      <c r="P127">
        <f t="shared" si="4"/>
        <v>70.186111111111131</v>
      </c>
      <c r="Q127">
        <f t="shared" si="5"/>
        <v>75.88277777777779</v>
      </c>
      <c r="R127">
        <f t="shared" si="6"/>
        <v>0.61111111111111116</v>
      </c>
      <c r="S127">
        <f t="shared" si="7"/>
        <v>0.61111111111111116</v>
      </c>
    </row>
    <row r="128" spans="1:19" x14ac:dyDescent="0.2">
      <c r="A128" s="1">
        <v>73.83</v>
      </c>
      <c r="B128" s="1">
        <v>47.29</v>
      </c>
      <c r="C128" s="1">
        <v>70.38</v>
      </c>
      <c r="D128" s="1">
        <v>42.38</v>
      </c>
      <c r="E128" s="1">
        <v>0.8</v>
      </c>
      <c r="F128" s="1">
        <v>0</v>
      </c>
      <c r="G128" s="1">
        <v>0</v>
      </c>
      <c r="H128" s="1">
        <v>45.87</v>
      </c>
      <c r="I128" s="1">
        <v>75.819999999999993</v>
      </c>
      <c r="J128" s="1">
        <v>0</v>
      </c>
      <c r="K128" s="1">
        <v>0.8</v>
      </c>
      <c r="L128" s="1">
        <v>0</v>
      </c>
      <c r="M128" s="2">
        <v>0.29652777777777778</v>
      </c>
      <c r="P128">
        <f t="shared" si="4"/>
        <v>70.200000000000017</v>
      </c>
      <c r="Q128">
        <f t="shared" si="5"/>
        <v>75.90055555555557</v>
      </c>
      <c r="R128">
        <f t="shared" si="6"/>
        <v>0.62222222222222223</v>
      </c>
      <c r="S128">
        <f t="shared" si="7"/>
        <v>0.62222222222222223</v>
      </c>
    </row>
    <row r="129" spans="1:19" x14ac:dyDescent="0.2">
      <c r="A129" s="1">
        <v>73.75</v>
      </c>
      <c r="B129" s="1">
        <v>47.25</v>
      </c>
      <c r="C129" s="1">
        <v>70.38</v>
      </c>
      <c r="D129" s="1">
        <v>42.38</v>
      </c>
      <c r="E129" s="1">
        <v>0.8</v>
      </c>
      <c r="F129" s="1">
        <v>0</v>
      </c>
      <c r="G129" s="1">
        <v>0</v>
      </c>
      <c r="H129" s="1">
        <v>45.88</v>
      </c>
      <c r="I129" s="1">
        <v>75.59</v>
      </c>
      <c r="J129" s="1">
        <v>0</v>
      </c>
      <c r="K129" s="1">
        <v>0.8</v>
      </c>
      <c r="L129" s="1">
        <v>0</v>
      </c>
      <c r="M129" s="2">
        <v>0.29722222222222222</v>
      </c>
      <c r="P129">
        <f t="shared" si="4"/>
        <v>70.213888888888903</v>
      </c>
      <c r="Q129">
        <f t="shared" si="5"/>
        <v>75.902222222222221</v>
      </c>
      <c r="R129">
        <f t="shared" si="6"/>
        <v>0.6333333333333333</v>
      </c>
      <c r="S129">
        <f t="shared" si="7"/>
        <v>0.6333333333333333</v>
      </c>
    </row>
    <row r="130" spans="1:19" x14ac:dyDescent="0.2">
      <c r="A130" s="1">
        <v>73.75</v>
      </c>
      <c r="B130" s="1">
        <v>47.25</v>
      </c>
      <c r="C130" s="1">
        <v>70.38</v>
      </c>
      <c r="D130" s="1">
        <v>42.37</v>
      </c>
      <c r="E130" s="1">
        <v>0.8</v>
      </c>
      <c r="F130" s="1">
        <v>0</v>
      </c>
      <c r="G130" s="1">
        <v>0</v>
      </c>
      <c r="H130" s="1">
        <v>45.88</v>
      </c>
      <c r="I130" s="1">
        <v>76.22</v>
      </c>
      <c r="J130" s="1">
        <v>0</v>
      </c>
      <c r="K130" s="1">
        <v>0.8</v>
      </c>
      <c r="L130" s="1">
        <v>0</v>
      </c>
      <c r="M130" s="2">
        <v>0.29791666666666666</v>
      </c>
      <c r="P130">
        <f t="shared" si="4"/>
        <v>70.227777777777803</v>
      </c>
      <c r="Q130">
        <f t="shared" si="5"/>
        <v>75.897777777777776</v>
      </c>
      <c r="R130">
        <f t="shared" si="6"/>
        <v>0.64444444444444449</v>
      </c>
      <c r="S130">
        <f t="shared" si="7"/>
        <v>0.64444444444444449</v>
      </c>
    </row>
    <row r="131" spans="1:19" x14ac:dyDescent="0.2">
      <c r="A131" s="1">
        <v>73.75</v>
      </c>
      <c r="B131" s="1">
        <v>47.26</v>
      </c>
      <c r="C131" s="1">
        <v>70.38</v>
      </c>
      <c r="D131" s="1">
        <v>42.38</v>
      </c>
      <c r="E131" s="1">
        <v>0.8</v>
      </c>
      <c r="F131" s="1">
        <v>0</v>
      </c>
      <c r="G131" s="1">
        <v>0</v>
      </c>
      <c r="H131" s="1">
        <v>45.91</v>
      </c>
      <c r="I131" s="1">
        <v>76.02</v>
      </c>
      <c r="J131" s="1">
        <v>0</v>
      </c>
      <c r="K131" s="1">
        <v>0.8</v>
      </c>
      <c r="L131" s="1">
        <v>0</v>
      </c>
      <c r="M131" s="2">
        <v>0.2986111111111111</v>
      </c>
      <c r="P131">
        <f t="shared" si="4"/>
        <v>70.241666666666688</v>
      </c>
      <c r="Q131">
        <f t="shared" si="5"/>
        <v>75.953333333333319</v>
      </c>
      <c r="R131">
        <f t="shared" si="6"/>
        <v>0.65555555555555567</v>
      </c>
      <c r="S131">
        <f t="shared" si="7"/>
        <v>0.65555555555555567</v>
      </c>
    </row>
    <row r="132" spans="1:19" x14ac:dyDescent="0.2">
      <c r="A132" s="1">
        <v>73.75</v>
      </c>
      <c r="B132" s="1">
        <v>47.25</v>
      </c>
      <c r="C132" s="1">
        <v>70.38</v>
      </c>
      <c r="D132" s="1">
        <v>42.38</v>
      </c>
      <c r="E132" s="1">
        <v>0.7</v>
      </c>
      <c r="F132" s="1">
        <v>0</v>
      </c>
      <c r="G132" s="1">
        <v>0</v>
      </c>
      <c r="H132" s="1">
        <v>45.89</v>
      </c>
      <c r="I132" s="1">
        <v>76.3</v>
      </c>
      <c r="J132" s="1">
        <v>0</v>
      </c>
      <c r="K132" s="1">
        <v>0.7</v>
      </c>
      <c r="L132" s="1">
        <v>0</v>
      </c>
      <c r="M132" s="2">
        <v>0.29930555555555555</v>
      </c>
      <c r="P132">
        <f t="shared" si="4"/>
        <v>70.260555555555555</v>
      </c>
      <c r="Q132">
        <f t="shared" si="5"/>
        <v>75.973333333333315</v>
      </c>
      <c r="R132">
        <f t="shared" si="6"/>
        <v>0.66666666666666685</v>
      </c>
      <c r="S132">
        <f t="shared" si="7"/>
        <v>0.66666666666666685</v>
      </c>
    </row>
    <row r="133" spans="1:19" x14ac:dyDescent="0.2">
      <c r="A133" s="1">
        <v>73.75</v>
      </c>
      <c r="B133" s="1">
        <v>47.25</v>
      </c>
      <c r="C133" s="1">
        <v>70.38</v>
      </c>
      <c r="D133" s="1">
        <v>42.38</v>
      </c>
      <c r="E133" s="1">
        <v>0.7</v>
      </c>
      <c r="F133" s="1">
        <v>0</v>
      </c>
      <c r="G133" s="1">
        <v>0</v>
      </c>
      <c r="H133" s="1">
        <v>45.89</v>
      </c>
      <c r="I133" s="1">
        <v>76.03</v>
      </c>
      <c r="J133" s="1">
        <v>0</v>
      </c>
      <c r="K133" s="1">
        <v>0.8</v>
      </c>
      <c r="L133" s="1">
        <v>0</v>
      </c>
      <c r="M133" s="2">
        <v>0.3</v>
      </c>
      <c r="P133">
        <f t="shared" si="4"/>
        <v>70.274444444444441</v>
      </c>
      <c r="Q133">
        <f t="shared" si="5"/>
        <v>75.997222222222206</v>
      </c>
      <c r="R133">
        <f t="shared" si="6"/>
        <v>0.67222222222222239</v>
      </c>
      <c r="S133">
        <f t="shared" si="7"/>
        <v>0.67222222222222239</v>
      </c>
    </row>
    <row r="134" spans="1:19" x14ac:dyDescent="0.2">
      <c r="A134" s="1">
        <v>73.86</v>
      </c>
      <c r="B134" s="1">
        <v>47.31</v>
      </c>
      <c r="C134" s="1">
        <v>70.38</v>
      </c>
      <c r="D134" s="1">
        <v>42.37</v>
      </c>
      <c r="E134" s="1">
        <v>0.8</v>
      </c>
      <c r="F134" s="1">
        <v>0</v>
      </c>
      <c r="G134" s="1">
        <v>0</v>
      </c>
      <c r="H134" s="1">
        <v>45.88</v>
      </c>
      <c r="I134" s="1">
        <v>75.849999999999994</v>
      </c>
      <c r="J134" s="1">
        <v>0</v>
      </c>
      <c r="K134" s="1">
        <v>0.8</v>
      </c>
      <c r="L134" s="1">
        <v>0</v>
      </c>
      <c r="M134" s="2">
        <v>0.30069444444444443</v>
      </c>
      <c r="P134">
        <f t="shared" si="4"/>
        <v>70.288333333333341</v>
      </c>
      <c r="Q134">
        <f t="shared" si="5"/>
        <v>76.007777777777761</v>
      </c>
      <c r="R134">
        <f t="shared" si="6"/>
        <v>0.68333333333333346</v>
      </c>
      <c r="S134">
        <f t="shared" si="7"/>
        <v>0.68333333333333346</v>
      </c>
    </row>
    <row r="135" spans="1:19" x14ac:dyDescent="0.2">
      <c r="A135" s="1">
        <v>73.88</v>
      </c>
      <c r="B135" s="1">
        <v>47.29</v>
      </c>
      <c r="C135" s="1">
        <v>70.38</v>
      </c>
      <c r="D135" s="1">
        <v>42.35</v>
      </c>
      <c r="E135" s="1">
        <v>0.7</v>
      </c>
      <c r="F135" s="1">
        <v>0</v>
      </c>
      <c r="G135" s="1">
        <v>0</v>
      </c>
      <c r="H135" s="1">
        <v>45.89</v>
      </c>
      <c r="I135" s="1">
        <v>76.16</v>
      </c>
      <c r="J135" s="1">
        <v>0</v>
      </c>
      <c r="K135" s="1">
        <v>0.7</v>
      </c>
      <c r="L135" s="1">
        <v>0</v>
      </c>
      <c r="M135" s="2">
        <v>0.30138888888888887</v>
      </c>
      <c r="P135">
        <f t="shared" si="4"/>
        <v>70.302222222222227</v>
      </c>
      <c r="Q135">
        <f t="shared" si="5"/>
        <v>76.018333333333317</v>
      </c>
      <c r="R135">
        <f t="shared" si="6"/>
        <v>0.70000000000000018</v>
      </c>
      <c r="S135">
        <f t="shared" si="7"/>
        <v>0.70000000000000018</v>
      </c>
    </row>
    <row r="136" spans="1:19" x14ac:dyDescent="0.2">
      <c r="A136" s="1">
        <v>73.88</v>
      </c>
      <c r="B136" s="1">
        <v>47.31</v>
      </c>
      <c r="C136" s="1">
        <v>70.38</v>
      </c>
      <c r="D136" s="1">
        <v>42.3</v>
      </c>
      <c r="E136" s="1">
        <v>0.7</v>
      </c>
      <c r="F136" s="1">
        <v>0</v>
      </c>
      <c r="G136" s="1">
        <v>0</v>
      </c>
      <c r="H136" s="1">
        <v>45.89</v>
      </c>
      <c r="I136" s="1">
        <v>76.09</v>
      </c>
      <c r="J136" s="1">
        <v>0</v>
      </c>
      <c r="K136" s="1">
        <v>0.7</v>
      </c>
      <c r="L136" s="1">
        <v>0</v>
      </c>
      <c r="M136" s="2">
        <v>0.30208333333333331</v>
      </c>
      <c r="P136">
        <f t="shared" si="4"/>
        <v>70.316111111111113</v>
      </c>
      <c r="Q136">
        <f t="shared" si="5"/>
        <v>76.034444444444432</v>
      </c>
      <c r="R136">
        <f t="shared" si="6"/>
        <v>0.71666666666666667</v>
      </c>
      <c r="S136">
        <f t="shared" si="7"/>
        <v>0.71666666666666667</v>
      </c>
    </row>
    <row r="137" spans="1:19" x14ac:dyDescent="0.2">
      <c r="A137" s="1">
        <v>73.88</v>
      </c>
      <c r="B137" s="1">
        <v>47.25</v>
      </c>
      <c r="C137" s="1">
        <v>70.39</v>
      </c>
      <c r="D137" s="1">
        <v>42.3</v>
      </c>
      <c r="E137" s="1">
        <v>0.7</v>
      </c>
      <c r="F137" s="1">
        <v>0</v>
      </c>
      <c r="G137" s="1">
        <v>0</v>
      </c>
      <c r="H137" s="1">
        <v>45.92</v>
      </c>
      <c r="I137" s="1">
        <v>76.03</v>
      </c>
      <c r="J137" s="1">
        <v>0</v>
      </c>
      <c r="K137" s="1">
        <v>0.6</v>
      </c>
      <c r="L137" s="1">
        <v>0</v>
      </c>
      <c r="M137" s="2">
        <v>0.30277777777777776</v>
      </c>
      <c r="P137">
        <f t="shared" si="4"/>
        <v>70.33</v>
      </c>
      <c r="Q137">
        <f t="shared" si="5"/>
        <v>76.055555555555557</v>
      </c>
      <c r="R137">
        <f t="shared" si="6"/>
        <v>0.73333333333333328</v>
      </c>
      <c r="S137">
        <f t="shared" si="7"/>
        <v>0.73333333333333328</v>
      </c>
    </row>
    <row r="138" spans="1:19" x14ac:dyDescent="0.2">
      <c r="A138" s="1">
        <v>73.88</v>
      </c>
      <c r="B138" s="1">
        <v>47.25</v>
      </c>
      <c r="C138" s="1">
        <v>70.38</v>
      </c>
      <c r="D138" s="1">
        <v>42.25</v>
      </c>
      <c r="E138" s="1">
        <v>0.6</v>
      </c>
      <c r="F138" s="1">
        <v>0</v>
      </c>
      <c r="G138" s="1">
        <v>0</v>
      </c>
      <c r="H138" s="1">
        <v>45.93</v>
      </c>
      <c r="I138" s="1">
        <v>75.97</v>
      </c>
      <c r="J138" s="1">
        <v>0</v>
      </c>
      <c r="K138" s="1">
        <v>0.6</v>
      </c>
      <c r="L138" s="1">
        <v>0</v>
      </c>
      <c r="M138" s="2">
        <v>0.3034722222222222</v>
      </c>
      <c r="P138">
        <f t="shared" si="4"/>
        <v>70.344444444444449</v>
      </c>
      <c r="Q138">
        <f t="shared" si="5"/>
        <v>76.061666666666667</v>
      </c>
      <c r="R138">
        <f t="shared" si="6"/>
        <v>0.74999999999999989</v>
      </c>
      <c r="S138">
        <f t="shared" si="7"/>
        <v>0.74999999999999989</v>
      </c>
    </row>
    <row r="139" spans="1:19" x14ac:dyDescent="0.2">
      <c r="A139" s="1">
        <v>73.63</v>
      </c>
      <c r="B139" s="1">
        <v>47.25</v>
      </c>
      <c r="C139" s="1">
        <v>70.19</v>
      </c>
      <c r="D139" s="1">
        <v>42.25</v>
      </c>
      <c r="E139" s="1">
        <v>0.6</v>
      </c>
      <c r="F139" s="1">
        <v>0</v>
      </c>
      <c r="G139" s="1">
        <v>0</v>
      </c>
      <c r="H139" s="1">
        <v>45.93</v>
      </c>
      <c r="I139" s="1">
        <v>76.06</v>
      </c>
      <c r="J139" s="1">
        <v>0</v>
      </c>
      <c r="K139" s="1">
        <v>0.6</v>
      </c>
      <c r="L139" s="1">
        <v>0</v>
      </c>
      <c r="M139" s="2">
        <v>0.30416666666666664</v>
      </c>
      <c r="P139">
        <f t="shared" si="4"/>
        <v>70.35833333333332</v>
      </c>
      <c r="Q139">
        <f t="shared" si="5"/>
        <v>76.059444444444438</v>
      </c>
      <c r="R139">
        <f t="shared" si="6"/>
        <v>0.74999999999999978</v>
      </c>
      <c r="S139">
        <f t="shared" si="7"/>
        <v>0.74999999999999978</v>
      </c>
    </row>
    <row r="140" spans="1:19" x14ac:dyDescent="0.2">
      <c r="A140" s="1">
        <v>73.48</v>
      </c>
      <c r="B140" s="1">
        <v>47.25</v>
      </c>
      <c r="C140" s="1">
        <v>70.13</v>
      </c>
      <c r="D140" s="1">
        <v>42.25</v>
      </c>
      <c r="E140" s="1">
        <v>0.6</v>
      </c>
      <c r="F140" s="1">
        <v>0</v>
      </c>
      <c r="G140" s="1">
        <v>0</v>
      </c>
      <c r="H140" s="1">
        <v>45.95</v>
      </c>
      <c r="I140" s="1">
        <v>75.959999999999994</v>
      </c>
      <c r="J140" s="1">
        <v>0</v>
      </c>
      <c r="K140" s="1">
        <v>0.6</v>
      </c>
      <c r="L140" s="1">
        <v>0</v>
      </c>
      <c r="M140" s="2">
        <v>0.30486111111111108</v>
      </c>
      <c r="P140">
        <f t="shared" si="4"/>
        <v>70.355555555555554</v>
      </c>
      <c r="Q140">
        <f t="shared" si="5"/>
        <v>76.058333333333337</v>
      </c>
      <c r="R140">
        <f t="shared" si="6"/>
        <v>0.74999999999999978</v>
      </c>
      <c r="S140">
        <f t="shared" si="7"/>
        <v>0.74999999999999978</v>
      </c>
    </row>
    <row r="141" spans="1:19" x14ac:dyDescent="0.2">
      <c r="A141" s="1">
        <v>73.489999999999995</v>
      </c>
      <c r="B141" s="1">
        <v>47.25</v>
      </c>
      <c r="C141" s="1">
        <v>70.13</v>
      </c>
      <c r="D141" s="1">
        <v>42.25</v>
      </c>
      <c r="E141" s="1">
        <v>0.6</v>
      </c>
      <c r="F141" s="1">
        <v>0</v>
      </c>
      <c r="G141" s="1">
        <v>0</v>
      </c>
      <c r="H141" s="1">
        <v>45.95</v>
      </c>
      <c r="I141" s="1">
        <v>76.25</v>
      </c>
      <c r="J141" s="1">
        <v>0</v>
      </c>
      <c r="K141" s="1">
        <v>0.6</v>
      </c>
      <c r="L141" s="1">
        <v>0</v>
      </c>
      <c r="M141" s="2">
        <v>0.30555555555555552</v>
      </c>
      <c r="P141">
        <f t="shared" si="4"/>
        <v>70.348888888888894</v>
      </c>
      <c r="Q141">
        <f t="shared" si="5"/>
        <v>76.042777777777772</v>
      </c>
      <c r="R141">
        <f t="shared" si="6"/>
        <v>0.74999999999999978</v>
      </c>
      <c r="S141">
        <f t="shared" si="7"/>
        <v>0.74999999999999978</v>
      </c>
    </row>
    <row r="142" spans="1:19" x14ac:dyDescent="0.2">
      <c r="A142" s="1">
        <v>73.63</v>
      </c>
      <c r="B142" s="1">
        <v>47.25</v>
      </c>
      <c r="C142" s="1">
        <v>70.13</v>
      </c>
      <c r="D142" s="1">
        <v>42.25</v>
      </c>
      <c r="E142" s="1">
        <v>0.6</v>
      </c>
      <c r="F142" s="1">
        <v>0</v>
      </c>
      <c r="G142" s="1">
        <v>0</v>
      </c>
      <c r="H142" s="1">
        <v>45.97</v>
      </c>
      <c r="I142" s="1">
        <v>76.41</v>
      </c>
      <c r="J142" s="1">
        <v>0</v>
      </c>
      <c r="K142" s="1">
        <v>0.7</v>
      </c>
      <c r="L142" s="1">
        <v>0</v>
      </c>
      <c r="M142" s="2">
        <v>0.30624999999999997</v>
      </c>
      <c r="P142">
        <f t="shared" si="4"/>
        <v>70.342222222222233</v>
      </c>
      <c r="Q142">
        <f t="shared" si="5"/>
        <v>76.054444444444442</v>
      </c>
      <c r="R142">
        <f t="shared" si="6"/>
        <v>0.73888888888888871</v>
      </c>
      <c r="S142">
        <f t="shared" si="7"/>
        <v>0.73888888888888871</v>
      </c>
    </row>
    <row r="143" spans="1:19" x14ac:dyDescent="0.2">
      <c r="A143" s="1">
        <v>73.63</v>
      </c>
      <c r="B143" s="1">
        <v>47.23</v>
      </c>
      <c r="C143" s="1">
        <v>70.25</v>
      </c>
      <c r="D143" s="1">
        <v>42.25</v>
      </c>
      <c r="E143" s="1">
        <v>0.7</v>
      </c>
      <c r="F143" s="1">
        <v>1</v>
      </c>
      <c r="G143" s="1">
        <v>0</v>
      </c>
      <c r="H143" s="1">
        <v>45.96</v>
      </c>
      <c r="I143" s="1">
        <v>76.22</v>
      </c>
      <c r="J143" s="1">
        <v>0</v>
      </c>
      <c r="K143" s="1">
        <v>0.7</v>
      </c>
      <c r="L143" s="1">
        <v>1</v>
      </c>
      <c r="M143" s="2">
        <v>0.30694444444444441</v>
      </c>
      <c r="P143">
        <f t="shared" si="4"/>
        <v>70.328333333333347</v>
      </c>
      <c r="Q143">
        <f t="shared" si="5"/>
        <v>76.073888888888888</v>
      </c>
      <c r="R143">
        <f t="shared" si="6"/>
        <v>0.72777777777777752</v>
      </c>
      <c r="S143">
        <f t="shared" si="7"/>
        <v>0.72777777777777752</v>
      </c>
    </row>
    <row r="144" spans="1:19" x14ac:dyDescent="0.2">
      <c r="A144" s="1">
        <v>73.66</v>
      </c>
      <c r="B144" s="1">
        <v>47.24</v>
      </c>
      <c r="C144" s="1">
        <v>70.36</v>
      </c>
      <c r="D144" s="1">
        <v>42.25</v>
      </c>
      <c r="E144" s="1">
        <v>0.7</v>
      </c>
      <c r="F144" s="1">
        <v>2</v>
      </c>
      <c r="G144" s="1">
        <v>0</v>
      </c>
      <c r="H144" s="1">
        <v>45.95</v>
      </c>
      <c r="I144" s="1">
        <v>76.260000000000005</v>
      </c>
      <c r="J144" s="1">
        <v>0</v>
      </c>
      <c r="K144" s="1">
        <v>0.7</v>
      </c>
      <c r="L144" s="1">
        <v>2</v>
      </c>
      <c r="M144" s="2">
        <v>0.30763888888888891</v>
      </c>
      <c r="P144">
        <f t="shared" si="4"/>
        <v>70.321111111111122</v>
      </c>
      <c r="Q144">
        <f t="shared" si="5"/>
        <v>76.063888888888897</v>
      </c>
      <c r="R144">
        <f t="shared" si="6"/>
        <v>0.71666666666666645</v>
      </c>
      <c r="S144">
        <f t="shared" si="7"/>
        <v>0.71666666666666645</v>
      </c>
    </row>
    <row r="145" spans="1:19" x14ac:dyDescent="0.2">
      <c r="A145" s="1">
        <v>73.63</v>
      </c>
      <c r="B145" s="1">
        <v>47.25</v>
      </c>
      <c r="C145" s="1">
        <v>70.25</v>
      </c>
      <c r="D145" s="1">
        <v>42.25</v>
      </c>
      <c r="E145" s="1">
        <v>0.7</v>
      </c>
      <c r="F145" s="1">
        <v>2</v>
      </c>
      <c r="G145" s="1">
        <v>0</v>
      </c>
      <c r="H145" s="1">
        <v>45.95</v>
      </c>
      <c r="I145" s="1">
        <v>75.900000000000006</v>
      </c>
      <c r="J145" s="1">
        <v>0</v>
      </c>
      <c r="K145" s="1">
        <v>0.7</v>
      </c>
      <c r="L145" s="1">
        <v>2</v>
      </c>
      <c r="M145" s="2">
        <v>0.30833333333333335</v>
      </c>
      <c r="P145">
        <f t="shared" si="4"/>
        <v>70.319999999999993</v>
      </c>
      <c r="Q145">
        <f t="shared" si="5"/>
        <v>76.081666666666678</v>
      </c>
      <c r="R145">
        <f t="shared" si="6"/>
        <v>0.70555555555555538</v>
      </c>
      <c r="S145">
        <f t="shared" si="7"/>
        <v>0.70555555555555538</v>
      </c>
    </row>
    <row r="146" spans="1:19" x14ac:dyDescent="0.2">
      <c r="A146" s="1">
        <v>73.63</v>
      </c>
      <c r="B146" s="1">
        <v>47.25</v>
      </c>
      <c r="C146" s="1">
        <v>70.17</v>
      </c>
      <c r="D146" s="1">
        <v>42.25</v>
      </c>
      <c r="E146" s="1">
        <v>0.7</v>
      </c>
      <c r="F146" s="1">
        <v>3</v>
      </c>
      <c r="G146" s="1">
        <v>0</v>
      </c>
      <c r="H146" s="1">
        <v>45.96</v>
      </c>
      <c r="I146" s="1">
        <v>75.739999999999995</v>
      </c>
      <c r="J146" s="1">
        <v>0</v>
      </c>
      <c r="K146" s="1">
        <v>0.7</v>
      </c>
      <c r="L146" s="1">
        <v>3</v>
      </c>
      <c r="M146" s="2">
        <v>0.30902777777777779</v>
      </c>
      <c r="P146">
        <f t="shared" si="4"/>
        <v>70.312777777777768</v>
      </c>
      <c r="Q146">
        <f t="shared" si="5"/>
        <v>76.063333333333347</v>
      </c>
      <c r="R146">
        <f t="shared" si="6"/>
        <v>0.69999999999999984</v>
      </c>
      <c r="S146">
        <f t="shared" si="7"/>
        <v>0.69999999999999984</v>
      </c>
    </row>
    <row r="147" spans="1:19" x14ac:dyDescent="0.2">
      <c r="A147" s="1">
        <v>73.63</v>
      </c>
      <c r="B147" s="1">
        <v>47.25</v>
      </c>
      <c r="C147" s="1">
        <v>70.23</v>
      </c>
      <c r="D147" s="1">
        <v>42.25</v>
      </c>
      <c r="E147" s="1">
        <v>0.8</v>
      </c>
      <c r="F147" s="1">
        <v>4</v>
      </c>
      <c r="G147" s="1">
        <v>0</v>
      </c>
      <c r="H147" s="1">
        <v>45.98</v>
      </c>
      <c r="I147" s="1">
        <v>75.95</v>
      </c>
      <c r="J147" s="1">
        <v>0</v>
      </c>
      <c r="K147" s="1">
        <v>0.8</v>
      </c>
      <c r="L147" s="1">
        <v>4</v>
      </c>
      <c r="M147" s="2">
        <v>0.30972222222222223</v>
      </c>
      <c r="P147">
        <f t="shared" si="4"/>
        <v>70.301111111111098</v>
      </c>
      <c r="Q147">
        <f t="shared" si="5"/>
        <v>76.058888888888902</v>
      </c>
      <c r="R147">
        <f t="shared" si="6"/>
        <v>0.6944444444444442</v>
      </c>
      <c r="S147">
        <f t="shared" si="7"/>
        <v>0.6944444444444442</v>
      </c>
    </row>
    <row r="148" spans="1:19" x14ac:dyDescent="0.2">
      <c r="A148" s="1">
        <v>73.63</v>
      </c>
      <c r="B148" s="1">
        <v>47.25</v>
      </c>
      <c r="C148" s="1">
        <v>70.25</v>
      </c>
      <c r="D148" s="1">
        <v>42.25</v>
      </c>
      <c r="E148" s="1">
        <v>0.8</v>
      </c>
      <c r="F148" s="1">
        <v>4</v>
      </c>
      <c r="G148" s="1">
        <v>0</v>
      </c>
      <c r="H148" s="1">
        <v>45.99</v>
      </c>
      <c r="I148" s="1">
        <v>76.150000000000006</v>
      </c>
      <c r="J148" s="1">
        <v>0</v>
      </c>
      <c r="K148" s="1">
        <v>0.7</v>
      </c>
      <c r="L148" s="1">
        <v>4</v>
      </c>
      <c r="M148" s="2">
        <v>0.31041666666666667</v>
      </c>
      <c r="P148">
        <f t="shared" ref="P148:P211" si="8">AVERAGE(C130:C147)</f>
        <v>70.292777777777772</v>
      </c>
      <c r="Q148">
        <f t="shared" ref="Q148:Q211" si="9">AVERAGE(I130:I147)</f>
        <v>76.078888888888898</v>
      </c>
      <c r="R148">
        <f t="shared" ref="R148:R211" si="10">AVERAGE(E130:E147)</f>
        <v>0.6944444444444442</v>
      </c>
      <c r="S148">
        <f t="shared" ref="S148:S211" si="11">AVERAGE(E130:E147)</f>
        <v>0.6944444444444442</v>
      </c>
    </row>
    <row r="149" spans="1:19" x14ac:dyDescent="0.2">
      <c r="A149" s="1">
        <v>73.63</v>
      </c>
      <c r="B149" s="1">
        <v>47.25</v>
      </c>
      <c r="C149" s="1">
        <v>70.25</v>
      </c>
      <c r="D149" s="1">
        <v>42.25</v>
      </c>
      <c r="E149" s="1">
        <v>0.7</v>
      </c>
      <c r="F149" s="1">
        <v>5</v>
      </c>
      <c r="G149" s="1">
        <v>0</v>
      </c>
      <c r="H149" s="1">
        <v>45.99</v>
      </c>
      <c r="I149" s="1">
        <v>75.84</v>
      </c>
      <c r="J149" s="1">
        <v>0</v>
      </c>
      <c r="K149" s="1">
        <v>0.6</v>
      </c>
      <c r="L149" s="1">
        <v>5</v>
      </c>
      <c r="M149" s="2">
        <v>0.31111111111111112</v>
      </c>
      <c r="P149">
        <f t="shared" si="8"/>
        <v>70.285555555555561</v>
      </c>
      <c r="Q149">
        <f t="shared" si="9"/>
        <v>76.075000000000017</v>
      </c>
      <c r="R149">
        <f t="shared" si="10"/>
        <v>0.69444444444444431</v>
      </c>
      <c r="S149">
        <f t="shared" si="11"/>
        <v>0.69444444444444431</v>
      </c>
    </row>
    <row r="150" spans="1:19" x14ac:dyDescent="0.2">
      <c r="A150" s="1">
        <v>73.63</v>
      </c>
      <c r="B150" s="1">
        <v>47.23</v>
      </c>
      <c r="C150" s="1">
        <v>70.25</v>
      </c>
      <c r="D150" s="1">
        <v>42.25</v>
      </c>
      <c r="E150" s="1">
        <v>0.6</v>
      </c>
      <c r="F150" s="1">
        <v>6</v>
      </c>
      <c r="G150" s="1">
        <v>0</v>
      </c>
      <c r="H150" s="1">
        <v>45.99</v>
      </c>
      <c r="I150" s="1">
        <v>75.959999999999994</v>
      </c>
      <c r="J150" s="1">
        <v>0</v>
      </c>
      <c r="K150" s="1">
        <v>0.6</v>
      </c>
      <c r="L150" s="1">
        <v>6</v>
      </c>
      <c r="M150" s="2">
        <v>0.31180555555555556</v>
      </c>
      <c r="P150">
        <f t="shared" si="8"/>
        <v>70.278333333333336</v>
      </c>
      <c r="Q150">
        <f t="shared" si="9"/>
        <v>76.064999999999998</v>
      </c>
      <c r="R150">
        <f t="shared" si="10"/>
        <v>0.68888888888888877</v>
      </c>
      <c r="S150">
        <f t="shared" si="11"/>
        <v>0.68888888888888877</v>
      </c>
    </row>
    <row r="151" spans="1:19" x14ac:dyDescent="0.2">
      <c r="A151" s="1">
        <v>73.63</v>
      </c>
      <c r="B151" s="1">
        <v>47.25</v>
      </c>
      <c r="C151" s="1">
        <v>70.25</v>
      </c>
      <c r="D151" s="1">
        <v>42.25</v>
      </c>
      <c r="E151" s="1">
        <v>0.6</v>
      </c>
      <c r="F151" s="1">
        <v>8</v>
      </c>
      <c r="G151" s="1">
        <v>0</v>
      </c>
      <c r="H151" s="1">
        <v>46</v>
      </c>
      <c r="I151" s="1">
        <v>76.17</v>
      </c>
      <c r="J151" s="1">
        <v>0</v>
      </c>
      <c r="K151" s="1">
        <v>0.6</v>
      </c>
      <c r="L151" s="1">
        <v>8</v>
      </c>
      <c r="M151" s="2">
        <v>0.3125</v>
      </c>
      <c r="P151">
        <f t="shared" si="8"/>
        <v>70.271111111111111</v>
      </c>
      <c r="Q151">
        <f t="shared" si="9"/>
        <v>76.046111111111117</v>
      </c>
      <c r="R151">
        <f t="shared" si="10"/>
        <v>0.68333333333333324</v>
      </c>
      <c r="S151">
        <f t="shared" si="11"/>
        <v>0.68333333333333324</v>
      </c>
    </row>
    <row r="152" spans="1:19" x14ac:dyDescent="0.2">
      <c r="A152" s="1">
        <v>73.63</v>
      </c>
      <c r="B152" s="1">
        <v>47.25</v>
      </c>
      <c r="C152" s="1">
        <v>70.25</v>
      </c>
      <c r="D152" s="1">
        <v>42.25</v>
      </c>
      <c r="E152" s="1">
        <v>0.6</v>
      </c>
      <c r="F152" s="1">
        <v>9</v>
      </c>
      <c r="G152" s="1">
        <v>0</v>
      </c>
      <c r="H152" s="1">
        <v>46</v>
      </c>
      <c r="I152" s="1">
        <v>76.08</v>
      </c>
      <c r="J152" s="1">
        <v>0</v>
      </c>
      <c r="K152" s="1">
        <v>0.6</v>
      </c>
      <c r="L152" s="1">
        <v>9</v>
      </c>
      <c r="M152" s="2">
        <v>0.31319444444444444</v>
      </c>
      <c r="P152">
        <f t="shared" si="8"/>
        <v>70.263888888888886</v>
      </c>
      <c r="Q152">
        <f t="shared" si="9"/>
        <v>76.053888888888892</v>
      </c>
      <c r="R152">
        <f t="shared" si="10"/>
        <v>0.6777777777777777</v>
      </c>
      <c r="S152">
        <f t="shared" si="11"/>
        <v>0.6777777777777777</v>
      </c>
    </row>
    <row r="153" spans="1:19" x14ac:dyDescent="0.2">
      <c r="A153" s="1">
        <v>73.63</v>
      </c>
      <c r="B153" s="1">
        <v>47.25</v>
      </c>
      <c r="C153" s="1">
        <v>70.319999999999993</v>
      </c>
      <c r="D153" s="1">
        <v>42.32</v>
      </c>
      <c r="E153" s="1">
        <v>0.6</v>
      </c>
      <c r="F153" s="1">
        <v>10</v>
      </c>
      <c r="G153" s="1">
        <v>0</v>
      </c>
      <c r="H153" s="1">
        <v>46</v>
      </c>
      <c r="I153" s="1">
        <v>76.2</v>
      </c>
      <c r="J153" s="1">
        <v>0</v>
      </c>
      <c r="K153" s="1">
        <v>0.4</v>
      </c>
      <c r="L153" s="1">
        <v>10</v>
      </c>
      <c r="M153" s="2">
        <v>0.31388888888888888</v>
      </c>
      <c r="P153">
        <f t="shared" si="8"/>
        <v>70.256666666666661</v>
      </c>
      <c r="Q153">
        <f t="shared" si="9"/>
        <v>76.066666666666663</v>
      </c>
      <c r="R153">
        <f t="shared" si="10"/>
        <v>0.66666666666666663</v>
      </c>
      <c r="S153">
        <f t="shared" si="11"/>
        <v>0.66666666666666663</v>
      </c>
    </row>
    <row r="154" spans="1:19" x14ac:dyDescent="0.2">
      <c r="A154" s="1">
        <v>73.75</v>
      </c>
      <c r="B154" s="1">
        <v>47.25</v>
      </c>
      <c r="C154" s="1">
        <v>70.36</v>
      </c>
      <c r="D154" s="1">
        <v>42.36</v>
      </c>
      <c r="E154" s="1">
        <v>0.6</v>
      </c>
      <c r="F154" s="1">
        <v>14</v>
      </c>
      <c r="G154" s="1">
        <v>0</v>
      </c>
      <c r="H154" s="1">
        <v>46.02</v>
      </c>
      <c r="I154" s="1">
        <v>76.09</v>
      </c>
      <c r="J154" s="1">
        <v>0</v>
      </c>
      <c r="K154" s="1">
        <v>0.6</v>
      </c>
      <c r="L154" s="1">
        <v>14</v>
      </c>
      <c r="M154" s="2">
        <v>0.31458333333333333</v>
      </c>
      <c r="P154">
        <f t="shared" si="8"/>
        <v>70.25333333333333</v>
      </c>
      <c r="Q154">
        <f t="shared" si="9"/>
        <v>76.068888888888893</v>
      </c>
      <c r="R154">
        <f t="shared" si="10"/>
        <v>0.66111111111111109</v>
      </c>
      <c r="S154">
        <f t="shared" si="11"/>
        <v>0.66111111111111109</v>
      </c>
    </row>
    <row r="155" spans="1:19" x14ac:dyDescent="0.2">
      <c r="A155" s="1">
        <v>73.73</v>
      </c>
      <c r="B155" s="1">
        <v>47.25</v>
      </c>
      <c r="C155" s="1">
        <v>70.3</v>
      </c>
      <c r="D155" s="1">
        <v>42.36</v>
      </c>
      <c r="E155" s="1">
        <v>0.6</v>
      </c>
      <c r="F155" s="1">
        <v>14</v>
      </c>
      <c r="G155" s="1">
        <v>0</v>
      </c>
      <c r="H155" s="1">
        <v>46.04</v>
      </c>
      <c r="I155" s="1">
        <v>75.97</v>
      </c>
      <c r="J155" s="1">
        <v>0</v>
      </c>
      <c r="K155" s="1">
        <v>0.6</v>
      </c>
      <c r="L155" s="1">
        <v>14</v>
      </c>
      <c r="M155" s="2">
        <v>0.31527777777777777</v>
      </c>
      <c r="P155">
        <f t="shared" si="8"/>
        <v>70.252222222222201</v>
      </c>
      <c r="Q155">
        <f t="shared" si="9"/>
        <v>76.068888888888893</v>
      </c>
      <c r="R155">
        <f t="shared" si="10"/>
        <v>0.65555555555555545</v>
      </c>
      <c r="S155">
        <f t="shared" si="11"/>
        <v>0.65555555555555545</v>
      </c>
    </row>
    <row r="156" spans="1:19" x14ac:dyDescent="0.2">
      <c r="A156" s="1">
        <v>73.63</v>
      </c>
      <c r="B156" s="1">
        <v>47.25</v>
      </c>
      <c r="C156" s="1">
        <v>70.25</v>
      </c>
      <c r="D156" s="1">
        <v>42.38</v>
      </c>
      <c r="E156" s="1">
        <v>0.6</v>
      </c>
      <c r="F156" s="1">
        <v>15</v>
      </c>
      <c r="G156" s="1">
        <v>0</v>
      </c>
      <c r="H156" s="1">
        <v>46.06</v>
      </c>
      <c r="I156" s="1">
        <v>76.3</v>
      </c>
      <c r="J156" s="1">
        <v>0</v>
      </c>
      <c r="K156" s="1">
        <v>0.6</v>
      </c>
      <c r="L156" s="1">
        <v>15</v>
      </c>
      <c r="M156" s="2">
        <v>0.31597222222222221</v>
      </c>
      <c r="P156">
        <f t="shared" si="8"/>
        <v>70.247222222222206</v>
      </c>
      <c r="Q156">
        <f t="shared" si="9"/>
        <v>76.065555555555562</v>
      </c>
      <c r="R156">
        <f t="shared" si="10"/>
        <v>0.64999999999999991</v>
      </c>
      <c r="S156">
        <f t="shared" si="11"/>
        <v>0.64999999999999991</v>
      </c>
    </row>
    <row r="157" spans="1:19" x14ac:dyDescent="0.2">
      <c r="A157" s="1">
        <v>73.64</v>
      </c>
      <c r="B157" s="1">
        <v>47.25</v>
      </c>
      <c r="C157" s="1">
        <v>70.28</v>
      </c>
      <c r="D157" s="1">
        <v>42.38</v>
      </c>
      <c r="E157" s="1">
        <v>0.6</v>
      </c>
      <c r="F157" s="1">
        <v>15</v>
      </c>
      <c r="G157" s="1">
        <v>0</v>
      </c>
      <c r="H157" s="1">
        <v>46.05</v>
      </c>
      <c r="I157" s="1">
        <v>76.209999999999994</v>
      </c>
      <c r="J157" s="1">
        <v>0</v>
      </c>
      <c r="K157" s="1">
        <v>0.7</v>
      </c>
      <c r="L157" s="1">
        <v>15</v>
      </c>
      <c r="M157" s="2">
        <v>0.31666666666666665</v>
      </c>
      <c r="P157">
        <f t="shared" si="8"/>
        <v>70.239999999999995</v>
      </c>
      <c r="Q157">
        <f t="shared" si="9"/>
        <v>76.083888888888893</v>
      </c>
      <c r="R157">
        <f t="shared" si="10"/>
        <v>0.64999999999999991</v>
      </c>
      <c r="S157">
        <f t="shared" si="11"/>
        <v>0.64999999999999991</v>
      </c>
    </row>
    <row r="158" spans="1:19" x14ac:dyDescent="0.2">
      <c r="A158" s="1">
        <v>73.63</v>
      </c>
      <c r="B158" s="1">
        <v>47.25</v>
      </c>
      <c r="C158" s="1">
        <v>70.28</v>
      </c>
      <c r="D158" s="1">
        <v>42.38</v>
      </c>
      <c r="E158" s="1">
        <v>0.7</v>
      </c>
      <c r="F158" s="1">
        <v>16</v>
      </c>
      <c r="G158" s="1">
        <v>0</v>
      </c>
      <c r="H158" s="1">
        <v>46.07</v>
      </c>
      <c r="I158" s="1">
        <v>75.89</v>
      </c>
      <c r="J158" s="1">
        <v>0</v>
      </c>
      <c r="K158" s="1">
        <v>0.6</v>
      </c>
      <c r="L158" s="1">
        <v>16</v>
      </c>
      <c r="M158" s="2">
        <v>0.31736111111111115</v>
      </c>
      <c r="P158">
        <f t="shared" si="8"/>
        <v>70.24499999999999</v>
      </c>
      <c r="Q158">
        <f t="shared" si="9"/>
        <v>76.092222222222233</v>
      </c>
      <c r="R158">
        <f t="shared" si="10"/>
        <v>0.64999999999999991</v>
      </c>
      <c r="S158">
        <f t="shared" si="11"/>
        <v>0.64999999999999991</v>
      </c>
    </row>
    <row r="159" spans="1:19" x14ac:dyDescent="0.2">
      <c r="A159" s="1">
        <v>73.63</v>
      </c>
      <c r="B159" s="1">
        <v>47.36</v>
      </c>
      <c r="C159" s="1">
        <v>70.25</v>
      </c>
      <c r="D159" s="1">
        <v>42.37</v>
      </c>
      <c r="E159" s="1">
        <v>0.6</v>
      </c>
      <c r="F159" s="1">
        <v>16</v>
      </c>
      <c r="G159" s="1">
        <v>0</v>
      </c>
      <c r="H159" s="1">
        <v>46.05</v>
      </c>
      <c r="I159" s="1">
        <v>75.930000000000007</v>
      </c>
      <c r="J159" s="1">
        <v>0</v>
      </c>
      <c r="K159" s="1">
        <v>0.6</v>
      </c>
      <c r="L159" s="1">
        <v>16</v>
      </c>
      <c r="M159" s="2">
        <v>0.31805555555555554</v>
      </c>
      <c r="P159">
        <f t="shared" si="8"/>
        <v>70.25333333333333</v>
      </c>
      <c r="Q159">
        <f t="shared" si="9"/>
        <v>76.088333333333338</v>
      </c>
      <c r="R159">
        <f t="shared" si="10"/>
        <v>0.65555555555555545</v>
      </c>
      <c r="S159">
        <f t="shared" si="11"/>
        <v>0.65555555555555545</v>
      </c>
    </row>
    <row r="160" spans="1:19" x14ac:dyDescent="0.2">
      <c r="A160" s="1">
        <v>73.63</v>
      </c>
      <c r="B160" s="1">
        <v>47.38</v>
      </c>
      <c r="C160" s="1">
        <v>70.290000000000006</v>
      </c>
      <c r="D160" s="1">
        <v>42.38</v>
      </c>
      <c r="E160" s="1">
        <v>0.6</v>
      </c>
      <c r="F160" s="1">
        <v>17</v>
      </c>
      <c r="G160" s="1">
        <v>0</v>
      </c>
      <c r="H160" s="1">
        <v>46.06</v>
      </c>
      <c r="I160" s="1">
        <v>75.89</v>
      </c>
      <c r="J160" s="1">
        <v>0</v>
      </c>
      <c r="K160" s="1">
        <v>0.7</v>
      </c>
      <c r="L160" s="1">
        <v>17</v>
      </c>
      <c r="M160" s="2">
        <v>0.31875000000000003</v>
      </c>
      <c r="P160">
        <f t="shared" si="8"/>
        <v>70.259999999999991</v>
      </c>
      <c r="Q160">
        <f t="shared" si="9"/>
        <v>76.070555555555572</v>
      </c>
      <c r="R160">
        <f t="shared" si="10"/>
        <v>0.65555555555555534</v>
      </c>
      <c r="S160">
        <f t="shared" si="11"/>
        <v>0.65555555555555534</v>
      </c>
    </row>
    <row r="161" spans="1:19" x14ac:dyDescent="0.2">
      <c r="A161" s="1">
        <v>73.66</v>
      </c>
      <c r="B161" s="1">
        <v>47.38</v>
      </c>
      <c r="C161" s="1">
        <v>70.349999999999994</v>
      </c>
      <c r="D161" s="1">
        <v>42.38</v>
      </c>
      <c r="E161" s="1">
        <v>0.7</v>
      </c>
      <c r="F161" s="1">
        <v>18</v>
      </c>
      <c r="G161" s="1">
        <v>0</v>
      </c>
      <c r="H161" s="1">
        <v>46.07</v>
      </c>
      <c r="I161" s="1">
        <v>76.48</v>
      </c>
      <c r="J161" s="1">
        <v>0</v>
      </c>
      <c r="K161" s="1">
        <v>0.6</v>
      </c>
      <c r="L161" s="1">
        <v>18</v>
      </c>
      <c r="M161" s="2">
        <v>0.31944444444444448</v>
      </c>
      <c r="P161">
        <f t="shared" si="8"/>
        <v>70.268888888888881</v>
      </c>
      <c r="Q161">
        <f t="shared" si="9"/>
        <v>76.041666666666686</v>
      </c>
      <c r="R161">
        <f t="shared" si="10"/>
        <v>0.65555555555555534</v>
      </c>
      <c r="S161">
        <f t="shared" si="11"/>
        <v>0.65555555555555534</v>
      </c>
    </row>
    <row r="162" spans="1:19" x14ac:dyDescent="0.2">
      <c r="A162" s="1">
        <v>73.739999999999995</v>
      </c>
      <c r="B162" s="1">
        <v>47.38</v>
      </c>
      <c r="C162" s="1">
        <v>70.38</v>
      </c>
      <c r="D162" s="1">
        <v>42.38</v>
      </c>
      <c r="E162" s="1">
        <v>0.6</v>
      </c>
      <c r="F162" s="1">
        <v>18</v>
      </c>
      <c r="G162" s="1">
        <v>0</v>
      </c>
      <c r="H162" s="1">
        <v>46.08</v>
      </c>
      <c r="I162" s="1">
        <v>76.2</v>
      </c>
      <c r="J162" s="1">
        <v>0</v>
      </c>
      <c r="K162" s="1">
        <v>0.6</v>
      </c>
      <c r="L162" s="1">
        <v>18</v>
      </c>
      <c r="M162" s="2">
        <v>0.32013888888888892</v>
      </c>
      <c r="P162">
        <f t="shared" si="8"/>
        <v>70.274444444444441</v>
      </c>
      <c r="Q162">
        <f t="shared" si="9"/>
        <v>76.056111111111136</v>
      </c>
      <c r="R162">
        <f t="shared" si="10"/>
        <v>0.65555555555555534</v>
      </c>
      <c r="S162">
        <f t="shared" si="11"/>
        <v>0.65555555555555534</v>
      </c>
    </row>
    <row r="163" spans="1:19" x14ac:dyDescent="0.2">
      <c r="A163" s="1">
        <v>73.72</v>
      </c>
      <c r="B163" s="1">
        <v>47.38</v>
      </c>
      <c r="C163" s="1">
        <v>70.38</v>
      </c>
      <c r="D163" s="1">
        <v>42.38</v>
      </c>
      <c r="E163" s="1">
        <v>0.6</v>
      </c>
      <c r="F163" s="1">
        <v>19</v>
      </c>
      <c r="G163" s="1">
        <v>0</v>
      </c>
      <c r="H163" s="1">
        <v>46.1</v>
      </c>
      <c r="I163" s="1">
        <v>76.36</v>
      </c>
      <c r="J163" s="1">
        <v>0</v>
      </c>
      <c r="K163" s="1">
        <v>0.7</v>
      </c>
      <c r="L163" s="1">
        <v>19</v>
      </c>
      <c r="M163" s="2">
        <v>0.32083333333333336</v>
      </c>
      <c r="P163">
        <f t="shared" si="8"/>
        <v>70.275555555555556</v>
      </c>
      <c r="Q163">
        <f t="shared" si="9"/>
        <v>76.052777777777806</v>
      </c>
      <c r="R163">
        <f t="shared" si="10"/>
        <v>0.6499999999999998</v>
      </c>
      <c r="S163">
        <f t="shared" si="11"/>
        <v>0.6499999999999998</v>
      </c>
    </row>
    <row r="164" spans="1:19" x14ac:dyDescent="0.2">
      <c r="A164" s="1">
        <v>73.63</v>
      </c>
      <c r="B164" s="1">
        <v>47.38</v>
      </c>
      <c r="C164" s="1">
        <v>70.25</v>
      </c>
      <c r="D164" s="1">
        <v>42.38</v>
      </c>
      <c r="E164" s="1">
        <v>0.7</v>
      </c>
      <c r="F164" s="1">
        <v>21</v>
      </c>
      <c r="G164" s="1">
        <v>0</v>
      </c>
      <c r="H164" s="1">
        <v>46.11</v>
      </c>
      <c r="I164" s="1">
        <v>75.91</v>
      </c>
      <c r="J164" s="1">
        <v>0</v>
      </c>
      <c r="K164" s="1">
        <v>0.6</v>
      </c>
      <c r="L164" s="1">
        <v>21</v>
      </c>
      <c r="M164" s="2">
        <v>0.3215277777777778</v>
      </c>
      <c r="P164">
        <f t="shared" si="8"/>
        <v>70.282777777777781</v>
      </c>
      <c r="Q164">
        <f t="shared" si="9"/>
        <v>76.078333333333333</v>
      </c>
      <c r="R164">
        <f t="shared" si="10"/>
        <v>0.64444444444444426</v>
      </c>
      <c r="S164">
        <f t="shared" si="11"/>
        <v>0.64444444444444426</v>
      </c>
    </row>
    <row r="165" spans="1:19" x14ac:dyDescent="0.2">
      <c r="A165" s="1">
        <v>73.63</v>
      </c>
      <c r="B165" s="1">
        <v>47.38</v>
      </c>
      <c r="C165" s="1">
        <v>70.25</v>
      </c>
      <c r="D165" s="1">
        <v>42.38</v>
      </c>
      <c r="E165" s="1">
        <v>0.6</v>
      </c>
      <c r="F165" s="1">
        <v>22</v>
      </c>
      <c r="G165" s="1">
        <v>0</v>
      </c>
      <c r="H165" s="1">
        <v>46.09</v>
      </c>
      <c r="I165" s="1">
        <v>76.38</v>
      </c>
      <c r="J165" s="1">
        <v>0</v>
      </c>
      <c r="K165" s="1">
        <v>0.8</v>
      </c>
      <c r="L165" s="1">
        <v>22</v>
      </c>
      <c r="M165" s="2">
        <v>0.32222222222222224</v>
      </c>
      <c r="P165">
        <f t="shared" si="8"/>
        <v>70.287222222222226</v>
      </c>
      <c r="Q165">
        <f t="shared" si="9"/>
        <v>76.087777777777788</v>
      </c>
      <c r="R165">
        <f t="shared" si="10"/>
        <v>0.64444444444444426</v>
      </c>
      <c r="S165">
        <f t="shared" si="11"/>
        <v>0.64444444444444426</v>
      </c>
    </row>
    <row r="166" spans="1:19" x14ac:dyDescent="0.2">
      <c r="A166" s="1">
        <v>73.63</v>
      </c>
      <c r="B166" s="1">
        <v>47.38</v>
      </c>
      <c r="C166" s="1">
        <v>70.25</v>
      </c>
      <c r="D166" s="1">
        <v>42.38</v>
      </c>
      <c r="E166" s="1">
        <v>0.8</v>
      </c>
      <c r="F166" s="1">
        <v>19</v>
      </c>
      <c r="G166" s="1">
        <v>0</v>
      </c>
      <c r="H166" s="1">
        <v>46.08</v>
      </c>
      <c r="I166" s="1">
        <v>76.31</v>
      </c>
      <c r="J166" s="1">
        <v>0</v>
      </c>
      <c r="K166" s="1">
        <v>0.8</v>
      </c>
      <c r="L166" s="1">
        <v>19</v>
      </c>
      <c r="M166" s="2">
        <v>0.32291666666666669</v>
      </c>
      <c r="P166">
        <f t="shared" si="8"/>
        <v>70.288333333333341</v>
      </c>
      <c r="Q166">
        <f t="shared" si="9"/>
        <v>76.11166666666665</v>
      </c>
      <c r="R166">
        <f t="shared" si="10"/>
        <v>0.63333333333333319</v>
      </c>
      <c r="S166">
        <f t="shared" si="11"/>
        <v>0.63333333333333319</v>
      </c>
    </row>
    <row r="167" spans="1:19" x14ac:dyDescent="0.2">
      <c r="A167" s="1">
        <v>73.73</v>
      </c>
      <c r="B167" s="1">
        <v>47.38</v>
      </c>
      <c r="C167" s="1">
        <v>70.37</v>
      </c>
      <c r="D167" s="1">
        <v>42.38</v>
      </c>
      <c r="E167" s="1">
        <v>0.8</v>
      </c>
      <c r="F167" s="1">
        <v>22</v>
      </c>
      <c r="G167" s="1">
        <v>0</v>
      </c>
      <c r="H167" s="1">
        <v>46.09</v>
      </c>
      <c r="I167" s="1">
        <v>75.959999999999994</v>
      </c>
      <c r="J167" s="1">
        <v>0</v>
      </c>
      <c r="K167" s="1">
        <v>0.8</v>
      </c>
      <c r="L167" s="1">
        <v>22</v>
      </c>
      <c r="M167" s="2">
        <v>0.32361111111111113</v>
      </c>
      <c r="P167">
        <f t="shared" si="8"/>
        <v>70.288333333333341</v>
      </c>
      <c r="Q167">
        <f t="shared" si="9"/>
        <v>76.120555555555555</v>
      </c>
      <c r="R167">
        <f t="shared" si="10"/>
        <v>0.63333333333333319</v>
      </c>
      <c r="S167">
        <f t="shared" si="11"/>
        <v>0.63333333333333319</v>
      </c>
    </row>
    <row r="168" spans="1:19" x14ac:dyDescent="0.2">
      <c r="A168" s="1">
        <v>73.75</v>
      </c>
      <c r="B168" s="1">
        <v>47.38</v>
      </c>
      <c r="C168" s="1">
        <v>70.38</v>
      </c>
      <c r="D168" s="1">
        <v>42.38</v>
      </c>
      <c r="E168" s="1">
        <v>0.8</v>
      </c>
      <c r="F168" s="1">
        <v>22</v>
      </c>
      <c r="G168" s="1">
        <v>0</v>
      </c>
      <c r="H168" s="1">
        <v>46.07</v>
      </c>
      <c r="I168" s="1">
        <v>75.91</v>
      </c>
      <c r="J168" s="1">
        <v>0</v>
      </c>
      <c r="K168" s="1">
        <v>0.8</v>
      </c>
      <c r="L168" s="1">
        <v>22</v>
      </c>
      <c r="M168" s="2">
        <v>0.32430555555555557</v>
      </c>
      <c r="P168">
        <f t="shared" si="8"/>
        <v>70.295000000000002</v>
      </c>
      <c r="Q168">
        <f t="shared" si="9"/>
        <v>76.127222222222215</v>
      </c>
      <c r="R168">
        <f t="shared" si="10"/>
        <v>0.63888888888888884</v>
      </c>
      <c r="S168">
        <f t="shared" si="11"/>
        <v>0.63888888888888884</v>
      </c>
    </row>
    <row r="169" spans="1:19" x14ac:dyDescent="0.2">
      <c r="A169" s="1">
        <v>73.75</v>
      </c>
      <c r="B169" s="1">
        <v>47.37</v>
      </c>
      <c r="C169" s="1">
        <v>70.38</v>
      </c>
      <c r="D169" s="1">
        <v>42.38</v>
      </c>
      <c r="E169" s="1">
        <v>0.8</v>
      </c>
      <c r="F169" s="1">
        <v>22</v>
      </c>
      <c r="G169" s="1">
        <v>0</v>
      </c>
      <c r="H169" s="1">
        <v>46.07</v>
      </c>
      <c r="I169" s="1">
        <v>76.12</v>
      </c>
      <c r="J169" s="1">
        <v>0</v>
      </c>
      <c r="K169" s="1">
        <v>0.8</v>
      </c>
      <c r="L169" s="1">
        <v>22</v>
      </c>
      <c r="M169" s="2">
        <v>0.32500000000000001</v>
      </c>
      <c r="P169">
        <f t="shared" si="8"/>
        <v>70.302222222222227</v>
      </c>
      <c r="Q169">
        <f t="shared" si="9"/>
        <v>76.12444444444445</v>
      </c>
      <c r="R169">
        <f t="shared" si="10"/>
        <v>0.65</v>
      </c>
      <c r="S169">
        <f t="shared" si="11"/>
        <v>0.65</v>
      </c>
    </row>
    <row r="170" spans="1:19" x14ac:dyDescent="0.2">
      <c r="A170" s="1">
        <v>73.63</v>
      </c>
      <c r="B170" s="1">
        <v>47.38</v>
      </c>
      <c r="C170" s="1">
        <v>70.19</v>
      </c>
      <c r="D170" s="1">
        <v>42.38</v>
      </c>
      <c r="E170" s="1">
        <v>0.8</v>
      </c>
      <c r="F170" s="1">
        <v>22</v>
      </c>
      <c r="G170" s="1">
        <v>0</v>
      </c>
      <c r="H170" s="1">
        <v>46.09</v>
      </c>
      <c r="I170" s="1">
        <v>76.08</v>
      </c>
      <c r="J170" s="1">
        <v>0</v>
      </c>
      <c r="K170" s="1">
        <v>0.9</v>
      </c>
      <c r="L170" s="1">
        <v>22</v>
      </c>
      <c r="M170" s="2">
        <v>0.32569444444444445</v>
      </c>
      <c r="P170">
        <f t="shared" si="8"/>
        <v>70.309444444444452</v>
      </c>
      <c r="Q170">
        <f t="shared" si="9"/>
        <v>76.12166666666667</v>
      </c>
      <c r="R170">
        <f t="shared" si="10"/>
        <v>0.66111111111111109</v>
      </c>
      <c r="S170">
        <f t="shared" si="11"/>
        <v>0.66111111111111109</v>
      </c>
    </row>
    <row r="171" spans="1:19" x14ac:dyDescent="0.2">
      <c r="A171" s="1">
        <v>73.48</v>
      </c>
      <c r="B171" s="1">
        <v>47.38</v>
      </c>
      <c r="C171" s="1">
        <v>70.13</v>
      </c>
      <c r="D171" s="1">
        <v>42.38</v>
      </c>
      <c r="E171" s="1">
        <v>0.9</v>
      </c>
      <c r="F171" s="1">
        <v>32</v>
      </c>
      <c r="G171" s="1">
        <v>0</v>
      </c>
      <c r="H171" s="1">
        <v>46.09</v>
      </c>
      <c r="I171" s="1">
        <v>76.13</v>
      </c>
      <c r="J171" s="1">
        <v>0</v>
      </c>
      <c r="K171" s="1">
        <v>0.9</v>
      </c>
      <c r="L171" s="1">
        <v>32</v>
      </c>
      <c r="M171" s="2">
        <v>0.3263888888888889</v>
      </c>
      <c r="P171">
        <f t="shared" si="8"/>
        <v>70.306111111111122</v>
      </c>
      <c r="Q171">
        <f t="shared" si="9"/>
        <v>76.12166666666667</v>
      </c>
      <c r="R171">
        <f t="shared" si="10"/>
        <v>0.67222222222222239</v>
      </c>
      <c r="S171">
        <f t="shared" si="11"/>
        <v>0.67222222222222239</v>
      </c>
    </row>
    <row r="172" spans="1:19" x14ac:dyDescent="0.2">
      <c r="A172" s="1">
        <v>73.38</v>
      </c>
      <c r="B172" s="1">
        <v>47.38</v>
      </c>
      <c r="C172" s="1">
        <v>69.88</v>
      </c>
      <c r="D172" s="1">
        <v>42.38</v>
      </c>
      <c r="E172" s="1">
        <v>0.9</v>
      </c>
      <c r="F172" s="1">
        <v>30</v>
      </c>
      <c r="G172" s="1">
        <v>0</v>
      </c>
      <c r="H172" s="1">
        <v>46.11</v>
      </c>
      <c r="I172" s="1">
        <v>76.13</v>
      </c>
      <c r="J172" s="1">
        <v>0</v>
      </c>
      <c r="K172" s="1">
        <v>0.9</v>
      </c>
      <c r="L172" s="1">
        <v>30</v>
      </c>
      <c r="M172" s="2">
        <v>0.32708333333333334</v>
      </c>
      <c r="P172">
        <f t="shared" si="8"/>
        <v>70.295555555555566</v>
      </c>
      <c r="Q172">
        <f t="shared" si="9"/>
        <v>76.117777777777803</v>
      </c>
      <c r="R172">
        <f t="shared" si="10"/>
        <v>0.68888888888888899</v>
      </c>
      <c r="S172">
        <f t="shared" si="11"/>
        <v>0.68888888888888899</v>
      </c>
    </row>
    <row r="173" spans="1:19" x14ac:dyDescent="0.2">
      <c r="A173" s="1">
        <v>73.37</v>
      </c>
      <c r="B173" s="1">
        <v>47.38</v>
      </c>
      <c r="C173" s="1">
        <v>69.88</v>
      </c>
      <c r="D173" s="1">
        <v>42.38</v>
      </c>
      <c r="E173" s="1">
        <v>0.9</v>
      </c>
      <c r="F173" s="1">
        <v>31</v>
      </c>
      <c r="G173" s="1">
        <v>0</v>
      </c>
      <c r="H173" s="1">
        <v>46.13</v>
      </c>
      <c r="I173" s="1">
        <v>76.3</v>
      </c>
      <c r="J173" s="1">
        <v>0</v>
      </c>
      <c r="K173" s="1">
        <v>1</v>
      </c>
      <c r="L173" s="1">
        <v>31</v>
      </c>
      <c r="M173" s="2">
        <v>0.32777777777777778</v>
      </c>
      <c r="P173">
        <f t="shared" si="8"/>
        <v>70.268888888888895</v>
      </c>
      <c r="Q173">
        <f t="shared" si="9"/>
        <v>76.120000000000019</v>
      </c>
      <c r="R173">
        <f t="shared" si="10"/>
        <v>0.70555555555555571</v>
      </c>
      <c r="S173">
        <f t="shared" si="11"/>
        <v>0.70555555555555571</v>
      </c>
    </row>
    <row r="174" spans="1:19" x14ac:dyDescent="0.2">
      <c r="A174" s="1">
        <v>73.14</v>
      </c>
      <c r="B174" s="1">
        <v>47.38</v>
      </c>
      <c r="C174" s="1">
        <v>69.88</v>
      </c>
      <c r="D174" s="1">
        <v>42.38</v>
      </c>
      <c r="E174" s="1">
        <v>1</v>
      </c>
      <c r="F174" s="1">
        <v>26</v>
      </c>
      <c r="G174" s="1">
        <v>0</v>
      </c>
      <c r="H174" s="1">
        <v>46.12</v>
      </c>
      <c r="I174" s="1">
        <v>76.16</v>
      </c>
      <c r="J174" s="1">
        <v>0</v>
      </c>
      <c r="K174" s="1">
        <v>1</v>
      </c>
      <c r="L174" s="1">
        <v>26</v>
      </c>
      <c r="M174" s="2">
        <v>0.32847222222222222</v>
      </c>
      <c r="P174">
        <f t="shared" si="8"/>
        <v>70.245555555555555</v>
      </c>
      <c r="Q174">
        <f t="shared" si="9"/>
        <v>76.138333333333335</v>
      </c>
      <c r="R174">
        <f t="shared" si="10"/>
        <v>0.72222222222222232</v>
      </c>
      <c r="S174">
        <f t="shared" si="11"/>
        <v>0.72222222222222232</v>
      </c>
    </row>
    <row r="175" spans="1:19" x14ac:dyDescent="0.2">
      <c r="A175" s="1">
        <v>73.13</v>
      </c>
      <c r="B175" s="1">
        <v>47.38</v>
      </c>
      <c r="C175" s="1">
        <v>69.75</v>
      </c>
      <c r="D175" s="1">
        <v>42.38</v>
      </c>
      <c r="E175" s="1">
        <v>1</v>
      </c>
      <c r="F175" s="1">
        <v>26</v>
      </c>
      <c r="G175" s="1">
        <v>0</v>
      </c>
      <c r="H175" s="1">
        <v>46.13</v>
      </c>
      <c r="I175" s="1">
        <v>75.88</v>
      </c>
      <c r="J175" s="1">
        <v>0</v>
      </c>
      <c r="K175" s="1">
        <v>1.1000000000000001</v>
      </c>
      <c r="L175" s="1">
        <v>26</v>
      </c>
      <c r="M175" s="2">
        <v>0.32916666666666666</v>
      </c>
      <c r="P175">
        <f t="shared" si="8"/>
        <v>70.225000000000009</v>
      </c>
      <c r="Q175">
        <f t="shared" si="9"/>
        <v>76.130555555555546</v>
      </c>
      <c r="R175">
        <f t="shared" si="10"/>
        <v>0.74444444444444458</v>
      </c>
      <c r="S175">
        <f t="shared" si="11"/>
        <v>0.74444444444444458</v>
      </c>
    </row>
    <row r="176" spans="1:19" x14ac:dyDescent="0.2">
      <c r="A176" s="1">
        <v>72.88</v>
      </c>
      <c r="B176" s="1">
        <v>47.38</v>
      </c>
      <c r="C176" s="1">
        <v>69.63</v>
      </c>
      <c r="D176" s="1">
        <v>42.38</v>
      </c>
      <c r="E176" s="1">
        <v>1.1000000000000001</v>
      </c>
      <c r="F176" s="1">
        <v>31</v>
      </c>
      <c r="G176" s="1">
        <v>0</v>
      </c>
      <c r="H176" s="1">
        <v>46.13</v>
      </c>
      <c r="I176" s="1">
        <v>76.33</v>
      </c>
      <c r="J176" s="1">
        <v>0</v>
      </c>
      <c r="K176" s="1">
        <v>1.2</v>
      </c>
      <c r="L176" s="1">
        <v>31</v>
      </c>
      <c r="M176" s="2">
        <v>0.3298611111111111</v>
      </c>
      <c r="P176">
        <f t="shared" si="8"/>
        <v>70.195555555555558</v>
      </c>
      <c r="Q176">
        <f t="shared" si="9"/>
        <v>76.112222222222215</v>
      </c>
      <c r="R176">
        <f t="shared" si="10"/>
        <v>0.76666666666666672</v>
      </c>
      <c r="S176">
        <f t="shared" si="11"/>
        <v>0.76666666666666672</v>
      </c>
    </row>
    <row r="177" spans="1:19" x14ac:dyDescent="0.2">
      <c r="A177" s="1">
        <v>72.88</v>
      </c>
      <c r="B177" s="1">
        <v>47.38</v>
      </c>
      <c r="C177" s="1">
        <v>69.63</v>
      </c>
      <c r="D177" s="1">
        <v>42.38</v>
      </c>
      <c r="E177" s="1">
        <v>1.2</v>
      </c>
      <c r="F177" s="1">
        <v>32</v>
      </c>
      <c r="G177" s="1">
        <v>0</v>
      </c>
      <c r="H177" s="1">
        <v>46.13</v>
      </c>
      <c r="I177" s="1">
        <v>76.05</v>
      </c>
      <c r="J177" s="1">
        <v>0</v>
      </c>
      <c r="K177" s="1">
        <v>1.2</v>
      </c>
      <c r="L177" s="1">
        <v>32</v>
      </c>
      <c r="M177" s="2">
        <v>0.33055555555555555</v>
      </c>
      <c r="P177">
        <f t="shared" si="8"/>
        <v>70.15944444444446</v>
      </c>
      <c r="Q177">
        <f t="shared" si="9"/>
        <v>76.13666666666667</v>
      </c>
      <c r="R177">
        <f t="shared" si="10"/>
        <v>0.78888888888888886</v>
      </c>
      <c r="S177">
        <f t="shared" si="11"/>
        <v>0.78888888888888886</v>
      </c>
    </row>
    <row r="178" spans="1:19" x14ac:dyDescent="0.2">
      <c r="A178" s="1">
        <v>72.900000000000006</v>
      </c>
      <c r="B178" s="1">
        <v>47.38</v>
      </c>
      <c r="C178" s="1">
        <v>69.63</v>
      </c>
      <c r="D178" s="1">
        <v>42.38</v>
      </c>
      <c r="E178" s="1">
        <v>1.2</v>
      </c>
      <c r="F178" s="1">
        <v>32</v>
      </c>
      <c r="G178" s="1">
        <v>0</v>
      </c>
      <c r="H178" s="1">
        <v>46.13</v>
      </c>
      <c r="I178" s="1">
        <v>75.7</v>
      </c>
      <c r="J178" s="1">
        <v>0</v>
      </c>
      <c r="K178" s="1">
        <v>1.2</v>
      </c>
      <c r="L178" s="1">
        <v>32</v>
      </c>
      <c r="M178" s="2">
        <v>0.33124999999999999</v>
      </c>
      <c r="P178">
        <f t="shared" si="8"/>
        <v>70.125</v>
      </c>
      <c r="Q178">
        <f t="shared" si="9"/>
        <v>76.143333333333345</v>
      </c>
      <c r="R178">
        <f t="shared" si="10"/>
        <v>0.82222222222222219</v>
      </c>
      <c r="S178">
        <f t="shared" si="11"/>
        <v>0.82222222222222219</v>
      </c>
    </row>
    <row r="179" spans="1:19" x14ac:dyDescent="0.2">
      <c r="A179" s="1">
        <v>72.88</v>
      </c>
      <c r="B179" s="1">
        <v>47.38</v>
      </c>
      <c r="C179" s="1">
        <v>69.63</v>
      </c>
      <c r="D179" s="1">
        <v>42.38</v>
      </c>
      <c r="E179" s="1">
        <v>1.2</v>
      </c>
      <c r="F179" s="1">
        <v>37</v>
      </c>
      <c r="G179" s="1">
        <v>0</v>
      </c>
      <c r="H179" s="1">
        <v>46.15</v>
      </c>
      <c r="I179" s="1">
        <v>75.81</v>
      </c>
      <c r="J179" s="1">
        <v>0</v>
      </c>
      <c r="K179" s="1">
        <v>1.1000000000000001</v>
      </c>
      <c r="L179" s="1">
        <v>37</v>
      </c>
      <c r="M179" s="2">
        <v>0.33194444444444443</v>
      </c>
      <c r="P179">
        <f t="shared" si="8"/>
        <v>70.088333333333338</v>
      </c>
      <c r="Q179">
        <f t="shared" si="9"/>
        <v>76.132777777777775</v>
      </c>
      <c r="R179">
        <f t="shared" si="10"/>
        <v>0.85555555555555551</v>
      </c>
      <c r="S179">
        <f t="shared" si="11"/>
        <v>0.85555555555555551</v>
      </c>
    </row>
    <row r="180" spans="1:19" x14ac:dyDescent="0.2">
      <c r="A180" s="1">
        <v>72.88</v>
      </c>
      <c r="B180" s="1">
        <v>47.38</v>
      </c>
      <c r="C180" s="1">
        <v>69.63</v>
      </c>
      <c r="D180" s="1">
        <v>42.38</v>
      </c>
      <c r="E180" s="1">
        <v>1.2</v>
      </c>
      <c r="F180" s="1">
        <v>37</v>
      </c>
      <c r="G180" s="1">
        <v>0</v>
      </c>
      <c r="H180" s="1">
        <v>46.14</v>
      </c>
      <c r="I180" s="1">
        <v>76.13</v>
      </c>
      <c r="J180" s="1">
        <v>0</v>
      </c>
      <c r="K180" s="1">
        <v>1.2</v>
      </c>
      <c r="L180" s="1">
        <v>37</v>
      </c>
      <c r="M180" s="2">
        <v>0.33263888888888887</v>
      </c>
      <c r="P180">
        <f t="shared" si="8"/>
        <v>70.048333333333346</v>
      </c>
      <c r="Q180">
        <f t="shared" si="9"/>
        <v>76.095555555555549</v>
      </c>
      <c r="R180">
        <f t="shared" si="10"/>
        <v>0.88333333333333319</v>
      </c>
      <c r="S180">
        <f t="shared" si="11"/>
        <v>0.88333333333333319</v>
      </c>
    </row>
    <row r="181" spans="1:19" x14ac:dyDescent="0.2">
      <c r="A181" s="1">
        <v>72.88</v>
      </c>
      <c r="B181" s="1">
        <v>47.38</v>
      </c>
      <c r="C181" s="1">
        <v>69.63</v>
      </c>
      <c r="D181" s="1">
        <v>42.38</v>
      </c>
      <c r="E181" s="1">
        <v>1.2</v>
      </c>
      <c r="F181" s="1">
        <v>37</v>
      </c>
      <c r="G181" s="1">
        <v>0</v>
      </c>
      <c r="H181" s="1">
        <v>46.15</v>
      </c>
      <c r="I181" s="1">
        <v>76.41</v>
      </c>
      <c r="J181" s="1">
        <v>0</v>
      </c>
      <c r="K181" s="1">
        <v>1.2</v>
      </c>
      <c r="L181" s="1">
        <v>37</v>
      </c>
      <c r="M181" s="2">
        <v>0.33333333333333331</v>
      </c>
      <c r="P181">
        <f t="shared" si="8"/>
        <v>70.006666666666689</v>
      </c>
      <c r="Q181">
        <f t="shared" si="9"/>
        <v>76.09166666666664</v>
      </c>
      <c r="R181">
        <f t="shared" si="10"/>
        <v>0.91666666666666652</v>
      </c>
      <c r="S181">
        <f t="shared" si="11"/>
        <v>0.91666666666666652</v>
      </c>
    </row>
    <row r="182" spans="1:19" x14ac:dyDescent="0.2">
      <c r="A182" s="1">
        <v>72.88</v>
      </c>
      <c r="B182" s="1">
        <v>47.38</v>
      </c>
      <c r="C182" s="1">
        <v>69.63</v>
      </c>
      <c r="D182" s="1">
        <v>42.38</v>
      </c>
      <c r="E182" s="1">
        <v>1.2</v>
      </c>
      <c r="F182" s="1">
        <v>37</v>
      </c>
      <c r="G182" s="1">
        <v>0</v>
      </c>
      <c r="H182" s="1">
        <v>46.16</v>
      </c>
      <c r="I182" s="1">
        <v>76.150000000000006</v>
      </c>
      <c r="J182" s="1">
        <v>0</v>
      </c>
      <c r="K182" s="1">
        <v>1.1000000000000001</v>
      </c>
      <c r="L182" s="1">
        <v>37</v>
      </c>
      <c r="M182" s="2">
        <v>0.33402777777777781</v>
      </c>
      <c r="P182">
        <f t="shared" si="8"/>
        <v>69.965000000000018</v>
      </c>
      <c r="Q182">
        <f t="shared" si="9"/>
        <v>76.094444444444449</v>
      </c>
      <c r="R182">
        <f t="shared" si="10"/>
        <v>0.94999999999999984</v>
      </c>
      <c r="S182">
        <f t="shared" si="11"/>
        <v>0.94999999999999984</v>
      </c>
    </row>
    <row r="183" spans="1:19" x14ac:dyDescent="0.2">
      <c r="A183" s="1">
        <v>72.88</v>
      </c>
      <c r="B183" s="1">
        <v>47.37</v>
      </c>
      <c r="C183" s="1">
        <v>69.63</v>
      </c>
      <c r="D183" s="1">
        <v>42.38</v>
      </c>
      <c r="E183" s="1">
        <v>1.1000000000000001</v>
      </c>
      <c r="F183" s="1">
        <v>40</v>
      </c>
      <c r="G183" s="1">
        <v>0</v>
      </c>
      <c r="H183" s="1">
        <v>46.17</v>
      </c>
      <c r="I183" s="1">
        <v>76.11</v>
      </c>
      <c r="J183" s="1">
        <v>0</v>
      </c>
      <c r="K183" s="1">
        <v>1.1000000000000001</v>
      </c>
      <c r="L183" s="1">
        <v>40</v>
      </c>
      <c r="M183" s="2">
        <v>0.3347222222222222</v>
      </c>
      <c r="P183">
        <f t="shared" si="8"/>
        <v>69.930555555555557</v>
      </c>
      <c r="Q183">
        <f t="shared" si="9"/>
        <v>76.10777777777777</v>
      </c>
      <c r="R183">
        <f t="shared" si="10"/>
        <v>0.97777777777777763</v>
      </c>
      <c r="S183">
        <f t="shared" si="11"/>
        <v>0.97777777777777763</v>
      </c>
    </row>
    <row r="184" spans="1:19" x14ac:dyDescent="0.2">
      <c r="A184" s="1">
        <v>72.88</v>
      </c>
      <c r="B184" s="1">
        <v>47.37</v>
      </c>
      <c r="C184" s="1">
        <v>69.63</v>
      </c>
      <c r="D184" s="1">
        <v>42.38</v>
      </c>
      <c r="E184" s="1">
        <v>1.1000000000000001</v>
      </c>
      <c r="F184" s="1">
        <v>40</v>
      </c>
      <c r="G184" s="1">
        <v>0</v>
      </c>
      <c r="H184" s="1">
        <v>46.15</v>
      </c>
      <c r="I184" s="1">
        <v>76.08</v>
      </c>
      <c r="J184" s="1">
        <v>0</v>
      </c>
      <c r="K184" s="1">
        <v>0.9</v>
      </c>
      <c r="L184" s="1">
        <v>40</v>
      </c>
      <c r="M184" s="2">
        <v>0.3354166666666667</v>
      </c>
      <c r="P184">
        <f t="shared" si="8"/>
        <v>69.896111111111111</v>
      </c>
      <c r="Q184">
        <f t="shared" si="9"/>
        <v>76.092777777777783</v>
      </c>
      <c r="R184">
        <f t="shared" si="10"/>
        <v>1.0055555555555555</v>
      </c>
      <c r="S184">
        <f t="shared" si="11"/>
        <v>1.0055555555555555</v>
      </c>
    </row>
    <row r="185" spans="1:19" x14ac:dyDescent="0.2">
      <c r="A185" s="1">
        <v>72.88</v>
      </c>
      <c r="B185" s="1">
        <v>47.38</v>
      </c>
      <c r="C185" s="1">
        <v>69.63</v>
      </c>
      <c r="D185" s="1">
        <v>42.38</v>
      </c>
      <c r="E185" s="1">
        <v>0.9</v>
      </c>
      <c r="F185" s="1">
        <v>44</v>
      </c>
      <c r="G185" s="1">
        <v>0</v>
      </c>
      <c r="H185" s="1">
        <v>46.17</v>
      </c>
      <c r="I185" s="1">
        <v>75.900000000000006</v>
      </c>
      <c r="J185" s="1">
        <v>0</v>
      </c>
      <c r="K185" s="1">
        <v>0.9</v>
      </c>
      <c r="L185" s="1">
        <v>44</v>
      </c>
      <c r="M185" s="2">
        <v>0.33611111111111108</v>
      </c>
      <c r="P185">
        <f t="shared" si="8"/>
        <v>69.861666666666679</v>
      </c>
      <c r="Q185">
        <f t="shared" si="9"/>
        <v>76.08</v>
      </c>
      <c r="R185">
        <f t="shared" si="10"/>
        <v>1.0222222222222224</v>
      </c>
      <c r="S185">
        <f t="shared" si="11"/>
        <v>1.0222222222222224</v>
      </c>
    </row>
    <row r="186" spans="1:19" x14ac:dyDescent="0.2">
      <c r="A186" s="1">
        <v>72.88</v>
      </c>
      <c r="B186" s="1">
        <v>47.37</v>
      </c>
      <c r="C186" s="1">
        <v>69.63</v>
      </c>
      <c r="D186" s="1">
        <v>42.36</v>
      </c>
      <c r="E186" s="1">
        <v>0.9</v>
      </c>
      <c r="F186" s="1">
        <v>44</v>
      </c>
      <c r="G186" s="1">
        <v>0</v>
      </c>
      <c r="H186" s="1">
        <v>46.16</v>
      </c>
      <c r="I186" s="1">
        <v>75.81</v>
      </c>
      <c r="J186" s="1">
        <v>0</v>
      </c>
      <c r="K186" s="1">
        <v>0.8</v>
      </c>
      <c r="L186" s="1">
        <v>44</v>
      </c>
      <c r="M186" s="2">
        <v>0.33680555555555558</v>
      </c>
      <c r="P186">
        <f t="shared" si="8"/>
        <v>69.820555555555586</v>
      </c>
      <c r="Q186">
        <f t="shared" si="9"/>
        <v>76.076666666666668</v>
      </c>
      <c r="R186">
        <f t="shared" si="10"/>
        <v>1.0277777777777777</v>
      </c>
      <c r="S186">
        <f t="shared" si="11"/>
        <v>1.0277777777777777</v>
      </c>
    </row>
    <row r="187" spans="1:19" x14ac:dyDescent="0.2">
      <c r="A187" s="1">
        <v>72.88</v>
      </c>
      <c r="B187" s="1">
        <v>47.38</v>
      </c>
      <c r="C187" s="1">
        <v>69.61</v>
      </c>
      <c r="D187" s="1">
        <v>42.36</v>
      </c>
      <c r="E187" s="1">
        <v>0.8</v>
      </c>
      <c r="F187" s="1">
        <v>54</v>
      </c>
      <c r="G187" s="1">
        <v>0</v>
      </c>
      <c r="H187" s="1">
        <v>46.15</v>
      </c>
      <c r="I187" s="1">
        <v>75.989999999999995</v>
      </c>
      <c r="J187" s="1">
        <v>0</v>
      </c>
      <c r="K187" s="1">
        <v>0.8</v>
      </c>
      <c r="L187" s="1">
        <v>54</v>
      </c>
      <c r="M187" s="2">
        <v>0.33749999999999997</v>
      </c>
      <c r="P187">
        <f t="shared" si="8"/>
        <v>69.778888888888915</v>
      </c>
      <c r="Q187">
        <f t="shared" si="9"/>
        <v>76.071111111111108</v>
      </c>
      <c r="R187">
        <f t="shared" si="10"/>
        <v>1.033333333333333</v>
      </c>
      <c r="S187">
        <f t="shared" si="11"/>
        <v>1.033333333333333</v>
      </c>
    </row>
    <row r="188" spans="1:19" x14ac:dyDescent="0.2">
      <c r="A188" s="1">
        <v>72.88</v>
      </c>
      <c r="B188" s="1">
        <v>47.38</v>
      </c>
      <c r="C188" s="1">
        <v>69.63</v>
      </c>
      <c r="D188" s="1">
        <v>42.37</v>
      </c>
      <c r="E188" s="1">
        <v>0.8</v>
      </c>
      <c r="F188" s="1">
        <v>59</v>
      </c>
      <c r="G188" s="1">
        <v>0</v>
      </c>
      <c r="H188" s="1">
        <v>46.13</v>
      </c>
      <c r="I188" s="1">
        <v>76.23</v>
      </c>
      <c r="J188" s="1">
        <v>0</v>
      </c>
      <c r="K188" s="1">
        <v>0.9</v>
      </c>
      <c r="L188" s="1">
        <v>59</v>
      </c>
      <c r="M188" s="2">
        <v>0.33819444444444446</v>
      </c>
      <c r="P188">
        <f t="shared" si="8"/>
        <v>69.736111111111128</v>
      </c>
      <c r="Q188">
        <f t="shared" si="9"/>
        <v>76.063888888888883</v>
      </c>
      <c r="R188">
        <f t="shared" si="10"/>
        <v>1.033333333333333</v>
      </c>
      <c r="S188">
        <f t="shared" si="11"/>
        <v>1.033333333333333</v>
      </c>
    </row>
    <row r="189" spans="1:19" x14ac:dyDescent="0.2">
      <c r="A189" s="1">
        <v>72.88</v>
      </c>
      <c r="B189" s="1">
        <v>47.38</v>
      </c>
      <c r="C189" s="1">
        <v>69.63</v>
      </c>
      <c r="D189" s="1">
        <v>42.37</v>
      </c>
      <c r="E189" s="1">
        <v>0.9</v>
      </c>
      <c r="F189" s="1">
        <v>57</v>
      </c>
      <c r="G189" s="1">
        <v>0</v>
      </c>
      <c r="H189" s="1">
        <v>46.13</v>
      </c>
      <c r="I189" s="1">
        <v>76.27</v>
      </c>
      <c r="J189" s="1">
        <v>0</v>
      </c>
      <c r="K189" s="1">
        <v>0.9</v>
      </c>
      <c r="L189" s="1">
        <v>57</v>
      </c>
      <c r="M189" s="2">
        <v>0.33888888888888885</v>
      </c>
      <c r="P189">
        <f t="shared" si="8"/>
        <v>69.704999999999984</v>
      </c>
      <c r="Q189">
        <f t="shared" si="9"/>
        <v>76.072222222222223</v>
      </c>
      <c r="R189">
        <f t="shared" si="10"/>
        <v>1.0333333333333332</v>
      </c>
      <c r="S189">
        <f t="shared" si="11"/>
        <v>1.0333333333333332</v>
      </c>
    </row>
    <row r="190" spans="1:19" x14ac:dyDescent="0.2">
      <c r="A190" s="1">
        <v>73.13</v>
      </c>
      <c r="B190" s="1">
        <v>47.38</v>
      </c>
      <c r="C190" s="1">
        <v>69.83</v>
      </c>
      <c r="D190" s="1">
        <v>42.38</v>
      </c>
      <c r="E190" s="1">
        <v>0.9</v>
      </c>
      <c r="F190" s="1">
        <v>60</v>
      </c>
      <c r="G190" s="1">
        <v>0</v>
      </c>
      <c r="H190" s="1">
        <v>46.11</v>
      </c>
      <c r="I190" s="1">
        <v>75.98</v>
      </c>
      <c r="J190" s="1">
        <v>0</v>
      </c>
      <c r="K190" s="1">
        <v>0.9</v>
      </c>
      <c r="L190" s="1">
        <v>60</v>
      </c>
      <c r="M190" s="2">
        <v>0.33958333333333335</v>
      </c>
      <c r="P190">
        <f t="shared" si="8"/>
        <v>69.677222222222227</v>
      </c>
      <c r="Q190">
        <f t="shared" si="9"/>
        <v>76.08</v>
      </c>
      <c r="R190">
        <f t="shared" si="10"/>
        <v>1.0333333333333332</v>
      </c>
      <c r="S190">
        <f t="shared" si="11"/>
        <v>1.0333333333333332</v>
      </c>
    </row>
    <row r="191" spans="1:19" x14ac:dyDescent="0.2">
      <c r="A191" s="1">
        <v>73.38</v>
      </c>
      <c r="B191" s="1">
        <v>47.38</v>
      </c>
      <c r="C191" s="1">
        <v>69.88</v>
      </c>
      <c r="D191" s="1">
        <v>42.38</v>
      </c>
      <c r="E191" s="1">
        <v>0.9</v>
      </c>
      <c r="F191" s="1">
        <v>60</v>
      </c>
      <c r="G191" s="1">
        <v>0</v>
      </c>
      <c r="H191" s="1">
        <v>46.11</v>
      </c>
      <c r="I191" s="1">
        <v>75.81</v>
      </c>
      <c r="J191" s="1">
        <v>0</v>
      </c>
      <c r="K191" s="1">
        <v>0.9</v>
      </c>
      <c r="L191" s="1">
        <v>60</v>
      </c>
      <c r="M191" s="2">
        <v>0.34027777777777773</v>
      </c>
      <c r="P191">
        <f t="shared" si="8"/>
        <v>69.674444444444433</v>
      </c>
      <c r="Q191">
        <f t="shared" si="9"/>
        <v>76.071666666666658</v>
      </c>
      <c r="R191">
        <f t="shared" si="10"/>
        <v>1.0333333333333332</v>
      </c>
      <c r="S191">
        <f t="shared" si="11"/>
        <v>1.0333333333333332</v>
      </c>
    </row>
    <row r="192" spans="1:19" x14ac:dyDescent="0.2">
      <c r="A192" s="1">
        <v>73.59</v>
      </c>
      <c r="B192" s="1">
        <v>47.38</v>
      </c>
      <c r="C192" s="1">
        <v>70.13</v>
      </c>
      <c r="D192" s="1">
        <v>42.38</v>
      </c>
      <c r="E192" s="1">
        <v>0.9</v>
      </c>
      <c r="F192" s="1">
        <v>60</v>
      </c>
      <c r="G192" s="1">
        <v>0</v>
      </c>
      <c r="H192" s="1">
        <v>46.11</v>
      </c>
      <c r="I192" s="1">
        <v>75.75</v>
      </c>
      <c r="J192" s="1">
        <v>0</v>
      </c>
      <c r="K192" s="1">
        <v>1.2</v>
      </c>
      <c r="L192" s="1">
        <v>60</v>
      </c>
      <c r="M192" s="2">
        <v>0.34097222222222223</v>
      </c>
      <c r="P192">
        <f t="shared" si="8"/>
        <v>69.674444444444433</v>
      </c>
      <c r="Q192">
        <f t="shared" si="9"/>
        <v>76.044444444444437</v>
      </c>
      <c r="R192">
        <f t="shared" si="10"/>
        <v>1.0333333333333332</v>
      </c>
      <c r="S192">
        <f t="shared" si="11"/>
        <v>1.0333333333333332</v>
      </c>
    </row>
    <row r="193" spans="1:19" x14ac:dyDescent="0.2">
      <c r="A193" s="1">
        <v>73.75</v>
      </c>
      <c r="B193" s="1">
        <v>47.38</v>
      </c>
      <c r="C193" s="1">
        <v>70.38</v>
      </c>
      <c r="D193" s="1">
        <v>42.38</v>
      </c>
      <c r="E193" s="1">
        <v>1.3</v>
      </c>
      <c r="F193" s="1">
        <v>70</v>
      </c>
      <c r="G193" s="1">
        <v>0</v>
      </c>
      <c r="H193" s="1">
        <v>46.11</v>
      </c>
      <c r="I193" s="1">
        <v>75.48</v>
      </c>
      <c r="J193" s="1">
        <v>0</v>
      </c>
      <c r="K193" s="1">
        <v>1.3</v>
      </c>
      <c r="L193" s="1">
        <v>70</v>
      </c>
      <c r="M193" s="2">
        <v>0.34166666666666662</v>
      </c>
      <c r="P193">
        <f t="shared" si="8"/>
        <v>69.688333333333333</v>
      </c>
      <c r="Q193">
        <f t="shared" si="9"/>
        <v>76.021666666666661</v>
      </c>
      <c r="R193">
        <f t="shared" si="10"/>
        <v>1.0277777777777777</v>
      </c>
      <c r="S193">
        <f t="shared" si="11"/>
        <v>1.0277777777777777</v>
      </c>
    </row>
    <row r="194" spans="1:19" x14ac:dyDescent="0.2">
      <c r="A194" s="1">
        <v>73.88</v>
      </c>
      <c r="B194" s="1">
        <v>47.38</v>
      </c>
      <c r="C194" s="1">
        <v>70.5</v>
      </c>
      <c r="D194" s="1">
        <v>42.38</v>
      </c>
      <c r="E194" s="1">
        <v>1.3</v>
      </c>
      <c r="F194" s="1">
        <v>70</v>
      </c>
      <c r="G194" s="1">
        <v>0</v>
      </c>
      <c r="H194" s="1">
        <v>46.09</v>
      </c>
      <c r="I194" s="1">
        <v>75.94</v>
      </c>
      <c r="J194" s="1">
        <v>0</v>
      </c>
      <c r="K194" s="1">
        <v>1.3</v>
      </c>
      <c r="L194" s="1">
        <v>70</v>
      </c>
      <c r="M194" s="2">
        <v>0.34236111111111112</v>
      </c>
      <c r="P194">
        <f t="shared" si="8"/>
        <v>69.723333333333329</v>
      </c>
      <c r="Q194">
        <f t="shared" si="9"/>
        <v>75.99944444444445</v>
      </c>
      <c r="R194">
        <f t="shared" si="10"/>
        <v>1.0444444444444445</v>
      </c>
      <c r="S194">
        <f t="shared" si="11"/>
        <v>1.0444444444444445</v>
      </c>
    </row>
    <row r="195" spans="1:19" x14ac:dyDescent="0.2">
      <c r="A195" s="1">
        <v>73.88</v>
      </c>
      <c r="B195" s="1">
        <v>47.38</v>
      </c>
      <c r="C195" s="1">
        <v>70.63</v>
      </c>
      <c r="D195" s="1">
        <v>42.38</v>
      </c>
      <c r="E195" s="1">
        <v>1.3</v>
      </c>
      <c r="F195" s="1">
        <v>92</v>
      </c>
      <c r="G195" s="1">
        <v>0</v>
      </c>
      <c r="H195" s="1">
        <v>46.11</v>
      </c>
      <c r="I195" s="1">
        <v>76.010000000000005</v>
      </c>
      <c r="J195" s="1">
        <v>0</v>
      </c>
      <c r="K195" s="1">
        <v>1.4</v>
      </c>
      <c r="L195" s="1">
        <v>92</v>
      </c>
      <c r="M195" s="2">
        <v>0.3430555555555555</v>
      </c>
      <c r="P195">
        <f t="shared" si="8"/>
        <v>69.77166666666669</v>
      </c>
      <c r="Q195">
        <f t="shared" si="9"/>
        <v>75.977777777777789</v>
      </c>
      <c r="R195">
        <f t="shared" si="10"/>
        <v>1.0555555555555558</v>
      </c>
      <c r="S195">
        <f t="shared" si="11"/>
        <v>1.0555555555555558</v>
      </c>
    </row>
    <row r="196" spans="1:19" x14ac:dyDescent="0.2">
      <c r="A196" s="1">
        <v>74.13</v>
      </c>
      <c r="B196" s="1">
        <v>47.38</v>
      </c>
      <c r="C196" s="1">
        <v>70.63</v>
      </c>
      <c r="D196" s="1">
        <v>42.38</v>
      </c>
      <c r="E196" s="1">
        <v>1.4</v>
      </c>
      <c r="F196" s="1">
        <v>102</v>
      </c>
      <c r="G196" s="1">
        <v>0</v>
      </c>
      <c r="H196" s="1">
        <v>46.11</v>
      </c>
      <c r="I196" s="1">
        <v>76.069999999999993</v>
      </c>
      <c r="J196" s="1">
        <v>0</v>
      </c>
      <c r="K196" s="1">
        <v>1.6</v>
      </c>
      <c r="L196" s="1">
        <v>102</v>
      </c>
      <c r="M196" s="2">
        <v>0.34375</v>
      </c>
      <c r="P196">
        <f t="shared" si="8"/>
        <v>69.827222222222247</v>
      </c>
      <c r="Q196">
        <f t="shared" si="9"/>
        <v>75.975555555555559</v>
      </c>
      <c r="R196">
        <f t="shared" si="10"/>
        <v>1.0611111111111113</v>
      </c>
      <c r="S196">
        <f t="shared" si="11"/>
        <v>1.0611111111111113</v>
      </c>
    </row>
    <row r="197" spans="1:19" x14ac:dyDescent="0.2">
      <c r="A197" s="1">
        <v>74.13</v>
      </c>
      <c r="B197" s="1">
        <v>47.38</v>
      </c>
      <c r="C197" s="1">
        <v>70.63</v>
      </c>
      <c r="D197" s="1">
        <v>42.38</v>
      </c>
      <c r="E197" s="1">
        <v>1.6</v>
      </c>
      <c r="F197" s="1">
        <v>104</v>
      </c>
      <c r="G197" s="1">
        <v>0</v>
      </c>
      <c r="H197" s="1">
        <v>46.14</v>
      </c>
      <c r="I197" s="1">
        <v>75.91</v>
      </c>
      <c r="J197" s="1">
        <v>0</v>
      </c>
      <c r="K197" s="1">
        <v>1.6</v>
      </c>
      <c r="L197" s="1">
        <v>104</v>
      </c>
      <c r="M197" s="2">
        <v>0.3444444444444445</v>
      </c>
      <c r="P197">
        <f t="shared" si="8"/>
        <v>69.88277777777779</v>
      </c>
      <c r="Q197">
        <f t="shared" si="9"/>
        <v>75.996111111111119</v>
      </c>
      <c r="R197">
        <f t="shared" si="10"/>
        <v>1.0722222222222224</v>
      </c>
      <c r="S197">
        <f t="shared" si="11"/>
        <v>1.0722222222222224</v>
      </c>
    </row>
    <row r="198" spans="1:19" x14ac:dyDescent="0.2">
      <c r="A198" s="1">
        <v>74.13</v>
      </c>
      <c r="B198" s="1">
        <v>47.38</v>
      </c>
      <c r="C198" s="1">
        <v>70.63</v>
      </c>
      <c r="D198" s="1">
        <v>42.38</v>
      </c>
      <c r="E198" s="1">
        <v>1.6</v>
      </c>
      <c r="F198" s="1">
        <v>90</v>
      </c>
      <c r="G198" s="1">
        <v>0</v>
      </c>
      <c r="H198" s="1">
        <v>46.14</v>
      </c>
      <c r="I198" s="1">
        <v>76.12</v>
      </c>
      <c r="J198" s="1">
        <v>0</v>
      </c>
      <c r="K198" s="1">
        <v>1.5</v>
      </c>
      <c r="L198" s="1">
        <v>90</v>
      </c>
      <c r="M198" s="2">
        <v>0.34513888888888888</v>
      </c>
      <c r="P198">
        <f t="shared" si="8"/>
        <v>69.938333333333347</v>
      </c>
      <c r="Q198">
        <f t="shared" si="9"/>
        <v>76.001666666666665</v>
      </c>
      <c r="R198">
        <f t="shared" si="10"/>
        <v>1.0944444444444446</v>
      </c>
      <c r="S198">
        <f t="shared" si="11"/>
        <v>1.0944444444444446</v>
      </c>
    </row>
    <row r="199" spans="1:19" x14ac:dyDescent="0.2">
      <c r="A199" s="1">
        <v>74.13</v>
      </c>
      <c r="B199" s="1">
        <v>47.38</v>
      </c>
      <c r="C199" s="1">
        <v>70.75</v>
      </c>
      <c r="D199" s="1">
        <v>42.38</v>
      </c>
      <c r="E199" s="1">
        <v>1.5</v>
      </c>
      <c r="F199" s="1">
        <v>108</v>
      </c>
      <c r="G199" s="1">
        <v>0</v>
      </c>
      <c r="H199" s="1">
        <v>46.15</v>
      </c>
      <c r="I199" s="1">
        <v>76.16</v>
      </c>
      <c r="J199" s="1">
        <v>0</v>
      </c>
      <c r="K199" s="1">
        <v>1.4</v>
      </c>
      <c r="L199" s="1">
        <v>108</v>
      </c>
      <c r="M199" s="2">
        <v>0.34583333333333338</v>
      </c>
      <c r="P199">
        <f t="shared" si="8"/>
        <v>69.993888888888904</v>
      </c>
      <c r="Q199">
        <f t="shared" si="9"/>
        <v>76.001111111111115</v>
      </c>
      <c r="R199">
        <f t="shared" si="10"/>
        <v>1.1166666666666669</v>
      </c>
      <c r="S199">
        <f t="shared" si="11"/>
        <v>1.1166666666666669</v>
      </c>
    </row>
    <row r="200" spans="1:19" x14ac:dyDescent="0.2">
      <c r="A200" s="1">
        <v>74.13</v>
      </c>
      <c r="B200" s="1">
        <v>47.38</v>
      </c>
      <c r="C200" s="1">
        <v>70.75</v>
      </c>
      <c r="D200" s="1">
        <v>42.38</v>
      </c>
      <c r="E200" s="1">
        <v>1.4</v>
      </c>
      <c r="F200" s="1">
        <v>117</v>
      </c>
      <c r="G200" s="1">
        <v>0</v>
      </c>
      <c r="H200" s="1">
        <v>46.17</v>
      </c>
      <c r="I200" s="1">
        <v>76.16</v>
      </c>
      <c r="J200" s="1">
        <v>0</v>
      </c>
      <c r="K200" s="1">
        <v>1.3</v>
      </c>
      <c r="L200" s="1">
        <v>117</v>
      </c>
      <c r="M200" s="2">
        <v>0.34652777777777777</v>
      </c>
      <c r="P200">
        <f t="shared" si="8"/>
        <v>70.056111111111122</v>
      </c>
      <c r="Q200">
        <f t="shared" si="9"/>
        <v>75.987222222222229</v>
      </c>
      <c r="R200">
        <f t="shared" si="10"/>
        <v>1.1333333333333337</v>
      </c>
      <c r="S200">
        <f t="shared" si="11"/>
        <v>1.1333333333333337</v>
      </c>
    </row>
    <row r="201" spans="1:19" x14ac:dyDescent="0.2">
      <c r="A201" s="1">
        <v>74.13</v>
      </c>
      <c r="B201" s="1">
        <v>47.38</v>
      </c>
      <c r="C201" s="1">
        <v>70.75</v>
      </c>
      <c r="D201" s="1">
        <v>42.38</v>
      </c>
      <c r="E201" s="1">
        <v>1.3</v>
      </c>
      <c r="F201" s="1">
        <v>122</v>
      </c>
      <c r="G201" s="1">
        <v>0</v>
      </c>
      <c r="H201" s="1">
        <v>46.17</v>
      </c>
      <c r="I201" s="1">
        <v>76.42</v>
      </c>
      <c r="J201" s="1">
        <v>0</v>
      </c>
      <c r="K201" s="1">
        <v>1.5</v>
      </c>
      <c r="L201" s="1">
        <v>122</v>
      </c>
      <c r="M201" s="2">
        <v>0.34722222222222227</v>
      </c>
      <c r="P201">
        <f t="shared" si="8"/>
        <v>70.118333333333339</v>
      </c>
      <c r="Q201">
        <f t="shared" si="9"/>
        <v>75.987777777777794</v>
      </c>
      <c r="R201">
        <f t="shared" si="10"/>
        <v>1.1444444444444448</v>
      </c>
      <c r="S201">
        <f t="shared" si="11"/>
        <v>1.1444444444444448</v>
      </c>
    </row>
    <row r="202" spans="1:19" x14ac:dyDescent="0.2">
      <c r="A202" s="1">
        <v>74.25</v>
      </c>
      <c r="B202" s="1">
        <v>47.38</v>
      </c>
      <c r="C202" s="1">
        <v>70.88</v>
      </c>
      <c r="D202" s="1">
        <v>42.38</v>
      </c>
      <c r="E202" s="1">
        <v>1.5</v>
      </c>
      <c r="F202" s="1">
        <v>123</v>
      </c>
      <c r="G202" s="1">
        <v>0</v>
      </c>
      <c r="H202" s="1">
        <v>46.18</v>
      </c>
      <c r="I202" s="1">
        <v>76.069999999999993</v>
      </c>
      <c r="J202" s="1">
        <v>0</v>
      </c>
      <c r="K202" s="1">
        <v>1.6</v>
      </c>
      <c r="L202" s="1">
        <v>123</v>
      </c>
      <c r="M202" s="2">
        <v>0.34791666666666665</v>
      </c>
      <c r="P202">
        <f t="shared" si="8"/>
        <v>70.180555555555557</v>
      </c>
      <c r="Q202">
        <f t="shared" si="9"/>
        <v>76.00500000000001</v>
      </c>
      <c r="R202">
        <f t="shared" si="10"/>
        <v>1.1555555555555559</v>
      </c>
      <c r="S202">
        <f t="shared" si="11"/>
        <v>1.1555555555555559</v>
      </c>
    </row>
    <row r="203" spans="1:19" x14ac:dyDescent="0.2">
      <c r="A203" s="1">
        <v>74.25</v>
      </c>
      <c r="B203" s="1">
        <v>47.38</v>
      </c>
      <c r="C203" s="1">
        <v>70.88</v>
      </c>
      <c r="D203" s="1">
        <v>42.38</v>
      </c>
      <c r="E203" s="1">
        <v>1.6</v>
      </c>
      <c r="F203" s="1">
        <v>126</v>
      </c>
      <c r="G203" s="1">
        <v>0</v>
      </c>
      <c r="H203" s="1">
        <v>46.18</v>
      </c>
      <c r="I203" s="1">
        <v>75.84</v>
      </c>
      <c r="J203" s="1">
        <v>0</v>
      </c>
      <c r="K203" s="1">
        <v>1.8</v>
      </c>
      <c r="L203" s="1">
        <v>126</v>
      </c>
      <c r="M203" s="2">
        <v>0.34861111111111115</v>
      </c>
      <c r="P203">
        <f t="shared" si="8"/>
        <v>70.25</v>
      </c>
      <c r="Q203">
        <f t="shared" si="9"/>
        <v>76.004444444444459</v>
      </c>
      <c r="R203">
        <f t="shared" si="10"/>
        <v>1.177777777777778</v>
      </c>
      <c r="S203">
        <f t="shared" si="11"/>
        <v>1.177777777777778</v>
      </c>
    </row>
    <row r="204" spans="1:19" x14ac:dyDescent="0.2">
      <c r="A204" s="1">
        <v>74.25</v>
      </c>
      <c r="B204" s="1">
        <v>47.38</v>
      </c>
      <c r="C204" s="1">
        <v>70.75</v>
      </c>
      <c r="D204" s="1">
        <v>42.38</v>
      </c>
      <c r="E204" s="1">
        <v>1.8</v>
      </c>
      <c r="F204" s="1">
        <v>124</v>
      </c>
      <c r="G204" s="1">
        <v>0</v>
      </c>
      <c r="H204" s="1">
        <v>46.2</v>
      </c>
      <c r="I204" s="1">
        <v>76.27</v>
      </c>
      <c r="J204" s="1">
        <v>0</v>
      </c>
      <c r="K204" s="1">
        <v>1.8</v>
      </c>
      <c r="L204" s="1">
        <v>124</v>
      </c>
      <c r="M204" s="2">
        <v>0.34930555555555554</v>
      </c>
      <c r="P204">
        <f t="shared" si="8"/>
        <v>70.319444444444443</v>
      </c>
      <c r="Q204">
        <f t="shared" si="9"/>
        <v>76.001111111111115</v>
      </c>
      <c r="R204">
        <f t="shared" si="10"/>
        <v>1.2166666666666668</v>
      </c>
      <c r="S204">
        <f t="shared" si="11"/>
        <v>1.2166666666666668</v>
      </c>
    </row>
    <row r="205" spans="1:19" x14ac:dyDescent="0.2">
      <c r="A205" s="1">
        <v>74.13</v>
      </c>
      <c r="B205" s="1">
        <v>47.38</v>
      </c>
      <c r="C205" s="1">
        <v>70.75</v>
      </c>
      <c r="D205" s="1">
        <v>42.38</v>
      </c>
      <c r="E205" s="1">
        <v>1.8</v>
      </c>
      <c r="F205" s="1">
        <v>124</v>
      </c>
      <c r="G205" s="1">
        <v>0</v>
      </c>
      <c r="H205" s="1">
        <v>46.2</v>
      </c>
      <c r="I205" s="1">
        <v>76.27</v>
      </c>
      <c r="J205" s="1">
        <v>0</v>
      </c>
      <c r="K205" s="1">
        <v>1.8</v>
      </c>
      <c r="L205" s="1">
        <v>124</v>
      </c>
      <c r="M205" s="2">
        <v>0.35000000000000003</v>
      </c>
      <c r="P205">
        <f t="shared" si="8"/>
        <v>70.381666666666661</v>
      </c>
      <c r="Q205">
        <f t="shared" si="9"/>
        <v>76.026666666666657</v>
      </c>
      <c r="R205">
        <f t="shared" si="10"/>
        <v>1.2666666666666666</v>
      </c>
      <c r="S205">
        <f t="shared" si="11"/>
        <v>1.2666666666666666</v>
      </c>
    </row>
    <row r="206" spans="1:19" x14ac:dyDescent="0.2">
      <c r="A206" s="1">
        <v>74.13</v>
      </c>
      <c r="B206" s="1">
        <v>47.38</v>
      </c>
      <c r="C206" s="1">
        <v>70.75</v>
      </c>
      <c r="D206" s="1">
        <v>42.38</v>
      </c>
      <c r="E206" s="1">
        <v>1.6</v>
      </c>
      <c r="F206" s="1">
        <v>108</v>
      </c>
      <c r="G206" s="1">
        <v>0</v>
      </c>
      <c r="H206" s="1">
        <v>46.19</v>
      </c>
      <c r="I206" s="1">
        <v>76.02</v>
      </c>
      <c r="J206" s="1">
        <v>0</v>
      </c>
      <c r="K206" s="1">
        <v>1.6</v>
      </c>
      <c r="L206" s="1">
        <v>108</v>
      </c>
      <c r="M206" s="2">
        <v>0.35069444444444442</v>
      </c>
      <c r="P206">
        <f t="shared" si="8"/>
        <v>70.444999999999993</v>
      </c>
      <c r="Q206">
        <f t="shared" si="9"/>
        <v>76.042222222222208</v>
      </c>
      <c r="R206">
        <f t="shared" si="10"/>
        <v>1.3222222222222224</v>
      </c>
      <c r="S206">
        <f t="shared" si="11"/>
        <v>1.3222222222222224</v>
      </c>
    </row>
    <row r="207" spans="1:19" x14ac:dyDescent="0.2">
      <c r="A207" s="1">
        <v>74.13</v>
      </c>
      <c r="B207" s="1">
        <v>47.38</v>
      </c>
      <c r="C207" s="1">
        <v>70.75</v>
      </c>
      <c r="D207" s="1">
        <v>42.38</v>
      </c>
      <c r="E207" s="1">
        <v>1.6</v>
      </c>
      <c r="F207" s="1">
        <v>112</v>
      </c>
      <c r="G207" s="1">
        <v>0</v>
      </c>
      <c r="H207" s="1">
        <v>46.19</v>
      </c>
      <c r="I207" s="1">
        <v>76.13</v>
      </c>
      <c r="J207" s="1">
        <v>0</v>
      </c>
      <c r="K207" s="1">
        <v>1.6</v>
      </c>
      <c r="L207" s="1">
        <v>112</v>
      </c>
      <c r="M207" s="2">
        <v>0.35138888888888892</v>
      </c>
      <c r="P207">
        <f t="shared" si="8"/>
        <v>70.507222222222211</v>
      </c>
      <c r="Q207">
        <f t="shared" si="9"/>
        <v>76.030555555555537</v>
      </c>
      <c r="R207">
        <f t="shared" si="10"/>
        <v>1.3666666666666669</v>
      </c>
      <c r="S207">
        <f t="shared" si="11"/>
        <v>1.3666666666666669</v>
      </c>
    </row>
    <row r="208" spans="1:19" x14ac:dyDescent="0.2">
      <c r="A208" s="1">
        <v>74.13</v>
      </c>
      <c r="B208" s="1">
        <v>47.37</v>
      </c>
      <c r="C208" s="1">
        <v>70.75</v>
      </c>
      <c r="D208" s="1">
        <v>42.38</v>
      </c>
      <c r="E208" s="1">
        <v>1.6</v>
      </c>
      <c r="F208" s="1">
        <v>124</v>
      </c>
      <c r="G208" s="1" t="s">
        <v>0</v>
      </c>
      <c r="H208" s="1" t="s">
        <v>0</v>
      </c>
      <c r="I208" s="1">
        <v>76.13</v>
      </c>
      <c r="J208" s="1" t="s">
        <v>0</v>
      </c>
      <c r="K208" s="1" t="s">
        <v>0</v>
      </c>
      <c r="L208" s="1">
        <v>124</v>
      </c>
      <c r="M208" s="2">
        <v>0.3520833333333333</v>
      </c>
      <c r="P208">
        <f t="shared" si="8"/>
        <v>70.569444444444443</v>
      </c>
      <c r="Q208">
        <f t="shared" si="9"/>
        <v>76.022777777777776</v>
      </c>
      <c r="R208">
        <f t="shared" si="10"/>
        <v>1.4055555555555559</v>
      </c>
      <c r="S208">
        <f t="shared" si="11"/>
        <v>1.4055555555555559</v>
      </c>
    </row>
    <row r="209" spans="1:19" x14ac:dyDescent="0.2">
      <c r="A209" s="1">
        <v>73.88</v>
      </c>
      <c r="B209" s="1">
        <v>47.36</v>
      </c>
      <c r="C209" s="1">
        <v>70.47</v>
      </c>
      <c r="D209" s="1">
        <v>42.38</v>
      </c>
      <c r="E209" s="1">
        <v>1.8</v>
      </c>
      <c r="F209" s="1">
        <v>136</v>
      </c>
      <c r="G209" s="1">
        <v>0</v>
      </c>
      <c r="H209" s="1">
        <v>46.19</v>
      </c>
      <c r="I209" s="1">
        <v>76.31</v>
      </c>
      <c r="J209" s="1">
        <v>0</v>
      </c>
      <c r="K209" s="1">
        <v>1.8</v>
      </c>
      <c r="L209" s="1">
        <v>136</v>
      </c>
      <c r="M209" s="2">
        <v>0.3527777777777778</v>
      </c>
      <c r="P209">
        <f t="shared" si="8"/>
        <v>70.620555555555555</v>
      </c>
      <c r="Q209">
        <f t="shared" si="9"/>
        <v>76.031111111111102</v>
      </c>
      <c r="R209">
        <f t="shared" si="10"/>
        <v>1.4444444444444449</v>
      </c>
      <c r="S209">
        <f t="shared" si="11"/>
        <v>1.4444444444444449</v>
      </c>
    </row>
    <row r="210" spans="1:19" x14ac:dyDescent="0.2">
      <c r="A210" s="1">
        <v>73.63</v>
      </c>
      <c r="B210" s="1">
        <v>47.3</v>
      </c>
      <c r="C210" s="1">
        <v>70.16</v>
      </c>
      <c r="D210" s="1">
        <v>42.38</v>
      </c>
      <c r="E210" s="1">
        <v>1.8</v>
      </c>
      <c r="F210" s="1">
        <v>136</v>
      </c>
      <c r="G210" s="1">
        <v>0</v>
      </c>
      <c r="H210" s="1">
        <v>46.2</v>
      </c>
      <c r="I210" s="1">
        <v>76.400000000000006</v>
      </c>
      <c r="J210" s="1">
        <v>0</v>
      </c>
      <c r="K210" s="1">
        <v>2.1</v>
      </c>
      <c r="L210" s="1">
        <v>136</v>
      </c>
      <c r="M210" s="2">
        <v>0.35347222222222219</v>
      </c>
      <c r="P210">
        <f t="shared" si="8"/>
        <v>70.653333333333336</v>
      </c>
      <c r="Q210">
        <f t="shared" si="9"/>
        <v>76.058888888888887</v>
      </c>
      <c r="R210">
        <f t="shared" si="10"/>
        <v>1.4944444444444447</v>
      </c>
      <c r="S210">
        <f t="shared" si="11"/>
        <v>1.4944444444444447</v>
      </c>
    </row>
    <row r="211" spans="1:19" x14ac:dyDescent="0.2">
      <c r="A211" s="1">
        <v>73.38</v>
      </c>
      <c r="B211" s="1">
        <v>47.25</v>
      </c>
      <c r="C211" s="1">
        <v>69.88</v>
      </c>
      <c r="D211" s="1">
        <v>42.38</v>
      </c>
      <c r="E211" s="1">
        <v>2.1</v>
      </c>
      <c r="F211" s="1">
        <v>141</v>
      </c>
      <c r="G211" s="1">
        <v>0</v>
      </c>
      <c r="H211" s="1">
        <v>46.19</v>
      </c>
      <c r="I211" s="1">
        <v>76.400000000000006</v>
      </c>
      <c r="J211" s="1">
        <v>0</v>
      </c>
      <c r="K211" s="1">
        <v>2.2999999999999998</v>
      </c>
      <c r="L211" s="1">
        <v>141</v>
      </c>
      <c r="M211" s="2">
        <v>0.35416666666666669</v>
      </c>
      <c r="P211">
        <f t="shared" si="8"/>
        <v>70.655000000000001</v>
      </c>
      <c r="Q211">
        <f t="shared" si="9"/>
        <v>76.094999999999999</v>
      </c>
      <c r="R211">
        <f t="shared" si="10"/>
        <v>1.544444444444445</v>
      </c>
      <c r="S211">
        <f t="shared" si="11"/>
        <v>1.544444444444445</v>
      </c>
    </row>
    <row r="212" spans="1:19" x14ac:dyDescent="0.2">
      <c r="A212" s="1">
        <v>73.37</v>
      </c>
      <c r="B212" s="1">
        <v>47.25</v>
      </c>
      <c r="C212" s="1">
        <v>69.88</v>
      </c>
      <c r="D212" s="1">
        <v>42.34</v>
      </c>
      <c r="E212" s="1">
        <v>2.2999999999999998</v>
      </c>
      <c r="F212" s="1">
        <v>140</v>
      </c>
      <c r="G212" s="1">
        <v>0</v>
      </c>
      <c r="H212" s="1">
        <v>46.18</v>
      </c>
      <c r="I212" s="1">
        <v>76.08</v>
      </c>
      <c r="J212" s="1">
        <v>0</v>
      </c>
      <c r="K212" s="1">
        <v>2.2999999999999998</v>
      </c>
      <c r="L212" s="1">
        <v>140</v>
      </c>
      <c r="M212" s="2">
        <v>0.35486111111111113</v>
      </c>
      <c r="P212">
        <f t="shared" ref="P212:P275" si="12">AVERAGE(C194:C211)</f>
        <v>70.627222222222215</v>
      </c>
      <c r="Q212">
        <f t="shared" ref="Q212:Q275" si="13">AVERAGE(I194:I211)</f>
        <v>76.146111111111111</v>
      </c>
      <c r="R212">
        <f t="shared" ref="R212:R275" si="14">AVERAGE(E194:E211)</f>
        <v>1.5888888888888895</v>
      </c>
      <c r="S212">
        <f t="shared" ref="S212:S275" si="15">AVERAGE(E194:E211)</f>
        <v>1.5888888888888895</v>
      </c>
    </row>
    <row r="213" spans="1:19" x14ac:dyDescent="0.2">
      <c r="A213" s="1">
        <v>73.38</v>
      </c>
      <c r="B213" s="1">
        <v>47.25</v>
      </c>
      <c r="C213" s="1">
        <v>70.13</v>
      </c>
      <c r="D213" s="1">
        <v>42.25</v>
      </c>
      <c r="E213" s="1">
        <v>2.1</v>
      </c>
      <c r="F213" s="1">
        <v>129</v>
      </c>
      <c r="G213" s="1">
        <v>0</v>
      </c>
      <c r="H213" s="1">
        <v>46.18</v>
      </c>
      <c r="I213" s="1">
        <v>75.88</v>
      </c>
      <c r="J213" s="1">
        <v>0</v>
      </c>
      <c r="K213" s="1">
        <v>2.2999999999999998</v>
      </c>
      <c r="L213" s="1">
        <v>129</v>
      </c>
      <c r="M213" s="2">
        <v>0.35555555555555557</v>
      </c>
      <c r="P213">
        <f t="shared" si="12"/>
        <v>70.592777777777783</v>
      </c>
      <c r="Q213">
        <f t="shared" si="13"/>
        <v>76.153888888888886</v>
      </c>
      <c r="R213">
        <f t="shared" si="14"/>
        <v>1.6444444444444448</v>
      </c>
      <c r="S213">
        <f t="shared" si="15"/>
        <v>1.6444444444444448</v>
      </c>
    </row>
    <row r="214" spans="1:19" x14ac:dyDescent="0.2">
      <c r="A214" s="1">
        <v>73.61</v>
      </c>
      <c r="B214" s="1">
        <v>47.25</v>
      </c>
      <c r="C214" s="1">
        <v>70.14</v>
      </c>
      <c r="D214" s="1">
        <v>42.25</v>
      </c>
      <c r="E214" s="1">
        <v>2.2999999999999998</v>
      </c>
      <c r="F214" s="1">
        <v>131</v>
      </c>
      <c r="G214" s="1">
        <v>0</v>
      </c>
      <c r="H214" s="1">
        <v>46.16</v>
      </c>
      <c r="I214" s="1">
        <v>75.8</v>
      </c>
      <c r="J214" s="1">
        <v>0</v>
      </c>
      <c r="K214" s="1">
        <v>2.2999999999999998</v>
      </c>
      <c r="L214" s="1">
        <v>131</v>
      </c>
      <c r="M214" s="2">
        <v>0.35625000000000001</v>
      </c>
      <c r="P214">
        <f t="shared" si="12"/>
        <v>70.564999999999998</v>
      </c>
      <c r="Q214">
        <f t="shared" si="13"/>
        <v>76.146666666666661</v>
      </c>
      <c r="R214">
        <f t="shared" si="14"/>
        <v>1.6888888888888893</v>
      </c>
      <c r="S214">
        <f t="shared" si="15"/>
        <v>1.6888888888888893</v>
      </c>
    </row>
    <row r="215" spans="1:19" x14ac:dyDescent="0.2">
      <c r="A215" s="1">
        <v>73.75</v>
      </c>
      <c r="B215" s="1">
        <v>47.25</v>
      </c>
      <c r="C215" s="1">
        <v>70.38</v>
      </c>
      <c r="D215" s="1">
        <v>42.25</v>
      </c>
      <c r="E215" s="1">
        <v>2.2999999999999998</v>
      </c>
      <c r="F215" s="1">
        <v>139</v>
      </c>
      <c r="G215" s="1">
        <v>0</v>
      </c>
      <c r="H215" s="1">
        <v>46.11</v>
      </c>
      <c r="I215" s="1">
        <v>75.12</v>
      </c>
      <c r="J215" s="1">
        <v>0</v>
      </c>
      <c r="K215" s="1">
        <v>2.2999999999999998</v>
      </c>
      <c r="L215" s="1">
        <v>139</v>
      </c>
      <c r="M215" s="2">
        <v>0.35694444444444445</v>
      </c>
      <c r="P215">
        <f t="shared" si="12"/>
        <v>70.537777777777777</v>
      </c>
      <c r="Q215">
        <f t="shared" si="13"/>
        <v>76.131666666666675</v>
      </c>
      <c r="R215">
        <f t="shared" si="14"/>
        <v>1.7388888888888894</v>
      </c>
      <c r="S215">
        <f t="shared" si="15"/>
        <v>1.7388888888888894</v>
      </c>
    </row>
    <row r="216" spans="1:19" x14ac:dyDescent="0.2">
      <c r="A216" s="1">
        <v>73.8</v>
      </c>
      <c r="B216" s="1">
        <v>47.25</v>
      </c>
      <c r="C216" s="1">
        <v>70.38</v>
      </c>
      <c r="D216" s="1">
        <v>42.26</v>
      </c>
      <c r="E216" s="1">
        <v>2.2999999999999998</v>
      </c>
      <c r="F216" s="1">
        <v>148</v>
      </c>
      <c r="G216" s="1">
        <v>0</v>
      </c>
      <c r="H216" s="1">
        <v>46.05</v>
      </c>
      <c r="I216" s="1">
        <v>75.349999999999994</v>
      </c>
      <c r="J216" s="1">
        <v>0</v>
      </c>
      <c r="K216" s="1">
        <v>2.1</v>
      </c>
      <c r="L216" s="1">
        <v>148</v>
      </c>
      <c r="M216" s="2">
        <v>0.3576388888888889</v>
      </c>
      <c r="P216">
        <f t="shared" si="12"/>
        <v>70.523888888888877</v>
      </c>
      <c r="Q216">
        <f t="shared" si="13"/>
        <v>76.087777777777774</v>
      </c>
      <c r="R216">
        <f t="shared" si="14"/>
        <v>1.7777777777777781</v>
      </c>
      <c r="S216">
        <f t="shared" si="15"/>
        <v>1.7777777777777781</v>
      </c>
    </row>
    <row r="217" spans="1:19" x14ac:dyDescent="0.2">
      <c r="A217" s="1">
        <v>73.88</v>
      </c>
      <c r="B217" s="1">
        <v>47.25</v>
      </c>
      <c r="C217" s="1">
        <v>70.38</v>
      </c>
      <c r="D217" s="1">
        <v>42.25</v>
      </c>
      <c r="E217" s="1">
        <v>2.2999999999999998</v>
      </c>
      <c r="F217" s="1">
        <v>156</v>
      </c>
      <c r="G217" s="1">
        <v>0</v>
      </c>
      <c r="H217" s="1">
        <v>46</v>
      </c>
      <c r="I217" s="1">
        <v>75.37</v>
      </c>
      <c r="J217" s="1">
        <v>0</v>
      </c>
      <c r="K217" s="1">
        <v>2.2999999999999998</v>
      </c>
      <c r="L217" s="1">
        <v>156</v>
      </c>
      <c r="M217" s="2">
        <v>0.35833333333333334</v>
      </c>
      <c r="P217">
        <f t="shared" si="12"/>
        <v>70.510000000000019</v>
      </c>
      <c r="Q217">
        <f t="shared" si="13"/>
        <v>76.045000000000002</v>
      </c>
      <c r="R217">
        <f t="shared" si="14"/>
        <v>1.8166666666666669</v>
      </c>
      <c r="S217">
        <f t="shared" si="15"/>
        <v>1.8166666666666669</v>
      </c>
    </row>
    <row r="218" spans="1:19" x14ac:dyDescent="0.2">
      <c r="A218" s="1">
        <v>73.88</v>
      </c>
      <c r="B218" s="1">
        <v>47.25</v>
      </c>
      <c r="C218" s="1">
        <v>70.63</v>
      </c>
      <c r="D218" s="1">
        <v>42.25</v>
      </c>
      <c r="E218" s="1">
        <v>2.2999999999999998</v>
      </c>
      <c r="F218" s="1">
        <v>156</v>
      </c>
      <c r="G218" s="1">
        <v>0</v>
      </c>
      <c r="H218" s="1">
        <v>46</v>
      </c>
      <c r="I218" s="1">
        <v>75.319999999999993</v>
      </c>
      <c r="J218" s="1">
        <v>0</v>
      </c>
      <c r="K218" s="1">
        <v>2.2999999999999998</v>
      </c>
      <c r="L218" s="1">
        <v>156</v>
      </c>
      <c r="M218" s="2">
        <v>0.35902777777777778</v>
      </c>
      <c r="P218">
        <f t="shared" si="12"/>
        <v>70.489444444444473</v>
      </c>
      <c r="Q218">
        <f t="shared" si="13"/>
        <v>76.001111111111086</v>
      </c>
      <c r="R218">
        <f t="shared" si="14"/>
        <v>1.8611111111111116</v>
      </c>
      <c r="S218">
        <f t="shared" si="15"/>
        <v>1.8611111111111116</v>
      </c>
    </row>
    <row r="219" spans="1:19" x14ac:dyDescent="0.2">
      <c r="A219" s="1">
        <v>73.88</v>
      </c>
      <c r="B219" s="1">
        <v>47.25</v>
      </c>
      <c r="C219" s="1">
        <v>70.62</v>
      </c>
      <c r="D219" s="1">
        <v>42.25</v>
      </c>
      <c r="E219" s="1">
        <v>2.2999999999999998</v>
      </c>
      <c r="F219" s="1">
        <v>159</v>
      </c>
      <c r="G219" s="1">
        <v>0</v>
      </c>
      <c r="H219" s="1">
        <v>46.02</v>
      </c>
      <c r="I219" s="1">
        <v>75.73</v>
      </c>
      <c r="J219" s="1">
        <v>0</v>
      </c>
      <c r="K219" s="1">
        <v>2.2000000000000002</v>
      </c>
      <c r="L219" s="1">
        <v>159</v>
      </c>
      <c r="M219" s="2">
        <v>0.35972222222222222</v>
      </c>
      <c r="P219">
        <f t="shared" si="12"/>
        <v>70.482777777777784</v>
      </c>
      <c r="Q219">
        <f t="shared" si="13"/>
        <v>75.95444444444442</v>
      </c>
      <c r="R219">
        <f t="shared" si="14"/>
        <v>1.911111111111111</v>
      </c>
      <c r="S219">
        <f t="shared" si="15"/>
        <v>1.911111111111111</v>
      </c>
    </row>
    <row r="220" spans="1:19" x14ac:dyDescent="0.2">
      <c r="A220" s="1">
        <v>73.88</v>
      </c>
      <c r="B220" s="1">
        <v>47.23</v>
      </c>
      <c r="C220" s="1">
        <v>70.38</v>
      </c>
      <c r="D220" s="1">
        <v>42.25</v>
      </c>
      <c r="E220" s="1">
        <v>2.2000000000000002</v>
      </c>
      <c r="F220" s="1">
        <v>166</v>
      </c>
      <c r="G220" s="1">
        <v>0</v>
      </c>
      <c r="H220" s="1">
        <v>46.05</v>
      </c>
      <c r="I220" s="1">
        <v>76.06</v>
      </c>
      <c r="J220" s="1">
        <v>0</v>
      </c>
      <c r="K220" s="1">
        <v>2.4</v>
      </c>
      <c r="L220" s="1">
        <v>166</v>
      </c>
      <c r="M220" s="2">
        <v>0.36041666666666666</v>
      </c>
      <c r="P220">
        <f t="shared" si="12"/>
        <v>70.475555555555559</v>
      </c>
      <c r="Q220">
        <f t="shared" si="13"/>
        <v>75.916111111111093</v>
      </c>
      <c r="R220">
        <f t="shared" si="14"/>
        <v>1.966666666666667</v>
      </c>
      <c r="S220">
        <f t="shared" si="15"/>
        <v>1.966666666666667</v>
      </c>
    </row>
    <row r="221" spans="1:19" x14ac:dyDescent="0.2">
      <c r="A221" s="1">
        <v>73.739999999999995</v>
      </c>
      <c r="B221" s="1">
        <v>47.22</v>
      </c>
      <c r="C221" s="1">
        <v>70.25</v>
      </c>
      <c r="D221" s="1">
        <v>42.19</v>
      </c>
      <c r="E221" s="1">
        <v>2.4</v>
      </c>
      <c r="F221" s="1">
        <v>173</v>
      </c>
      <c r="G221" s="1">
        <v>0</v>
      </c>
      <c r="H221" s="1">
        <v>46.1</v>
      </c>
      <c r="I221" s="1">
        <v>75.92</v>
      </c>
      <c r="J221" s="1">
        <v>0</v>
      </c>
      <c r="K221" s="1">
        <v>2.4</v>
      </c>
      <c r="L221" s="1">
        <v>173</v>
      </c>
      <c r="M221" s="2">
        <v>0.3611111111111111</v>
      </c>
      <c r="P221">
        <f t="shared" si="12"/>
        <v>70.447777777777773</v>
      </c>
      <c r="Q221">
        <f t="shared" si="13"/>
        <v>75.915555555555542</v>
      </c>
      <c r="R221">
        <f t="shared" si="14"/>
        <v>2.005555555555556</v>
      </c>
      <c r="S221">
        <f t="shared" si="15"/>
        <v>2.005555555555556</v>
      </c>
    </row>
    <row r="222" spans="1:19" x14ac:dyDescent="0.2">
      <c r="A222" s="1">
        <v>73.38</v>
      </c>
      <c r="B222" s="1">
        <v>47.2</v>
      </c>
      <c r="C222" s="1">
        <v>70.12</v>
      </c>
      <c r="D222" s="1">
        <v>42.21</v>
      </c>
      <c r="E222" s="1">
        <v>2.4</v>
      </c>
      <c r="F222" s="1">
        <v>176</v>
      </c>
      <c r="G222" s="1">
        <v>0</v>
      </c>
      <c r="H222" s="1">
        <v>46.15</v>
      </c>
      <c r="I222" s="1">
        <v>75.94</v>
      </c>
      <c r="J222" s="1">
        <v>0</v>
      </c>
      <c r="K222" s="1">
        <v>2.1</v>
      </c>
      <c r="L222" s="1">
        <v>176</v>
      </c>
      <c r="M222" s="2">
        <v>0.36180555555555555</v>
      </c>
      <c r="P222">
        <f t="shared" si="12"/>
        <v>70.412777777777762</v>
      </c>
      <c r="Q222">
        <f t="shared" si="13"/>
        <v>75.92</v>
      </c>
      <c r="R222">
        <f t="shared" si="14"/>
        <v>2.0500000000000003</v>
      </c>
      <c r="S222">
        <f t="shared" si="15"/>
        <v>2.0500000000000003</v>
      </c>
    </row>
    <row r="223" spans="1:19" x14ac:dyDescent="0.2">
      <c r="A223" s="1">
        <v>73.28</v>
      </c>
      <c r="B223" s="1">
        <v>47.18</v>
      </c>
      <c r="C223" s="1">
        <v>69.88</v>
      </c>
      <c r="D223" s="1">
        <v>42.2</v>
      </c>
      <c r="E223" s="1">
        <v>2.1</v>
      </c>
      <c r="F223" s="1">
        <v>158</v>
      </c>
      <c r="G223" s="1">
        <v>0</v>
      </c>
      <c r="H223" s="1">
        <v>46.16</v>
      </c>
      <c r="I223" s="1">
        <v>76.16</v>
      </c>
      <c r="J223" s="1">
        <v>0</v>
      </c>
      <c r="K223" s="1">
        <v>2.1</v>
      </c>
      <c r="L223" s="1">
        <v>158</v>
      </c>
      <c r="M223" s="2">
        <v>0.36249999999999999</v>
      </c>
      <c r="P223">
        <f t="shared" si="12"/>
        <v>70.377777777777766</v>
      </c>
      <c r="Q223">
        <f t="shared" si="13"/>
        <v>75.901666666666671</v>
      </c>
      <c r="R223">
        <f t="shared" si="14"/>
        <v>2.0833333333333339</v>
      </c>
      <c r="S223">
        <f t="shared" si="15"/>
        <v>2.0833333333333339</v>
      </c>
    </row>
    <row r="224" spans="1:19" x14ac:dyDescent="0.2">
      <c r="A224" s="1">
        <v>73.05</v>
      </c>
      <c r="B224" s="1">
        <v>47.13</v>
      </c>
      <c r="C224" s="1">
        <v>69.63</v>
      </c>
      <c r="D224" s="1">
        <v>42.22</v>
      </c>
      <c r="E224" s="1">
        <v>2.1</v>
      </c>
      <c r="F224" s="1">
        <v>185</v>
      </c>
      <c r="G224" s="1" t="s">
        <v>0</v>
      </c>
      <c r="H224" s="1" t="s">
        <v>0</v>
      </c>
      <c r="I224" s="1">
        <v>76.16</v>
      </c>
      <c r="J224" s="1" t="s">
        <v>0</v>
      </c>
      <c r="K224" s="1" t="s">
        <v>0</v>
      </c>
      <c r="L224" s="1">
        <v>185</v>
      </c>
      <c r="M224" s="2">
        <v>0.36319444444444443</v>
      </c>
      <c r="P224">
        <f t="shared" si="12"/>
        <v>70.329444444444434</v>
      </c>
      <c r="Q224">
        <f t="shared" si="13"/>
        <v>75.895555555555561</v>
      </c>
      <c r="R224">
        <f t="shared" si="14"/>
        <v>2.1</v>
      </c>
      <c r="S224">
        <f t="shared" si="15"/>
        <v>2.1</v>
      </c>
    </row>
    <row r="225" spans="1:19" x14ac:dyDescent="0.2">
      <c r="A225" s="1">
        <v>72.88</v>
      </c>
      <c r="B225" s="1">
        <v>47.14</v>
      </c>
      <c r="C225" s="1">
        <v>69.38</v>
      </c>
      <c r="D225" s="1">
        <v>42.19</v>
      </c>
      <c r="E225" s="1">
        <v>2.2000000000000002</v>
      </c>
      <c r="F225" s="1">
        <v>187</v>
      </c>
      <c r="G225" s="1">
        <v>0</v>
      </c>
      <c r="H225" s="1">
        <v>46.18</v>
      </c>
      <c r="I225" s="1">
        <v>75.989999999999995</v>
      </c>
      <c r="J225" s="1">
        <v>0</v>
      </c>
      <c r="K225" s="1">
        <v>2.2999999999999998</v>
      </c>
      <c r="L225" s="1">
        <v>187</v>
      </c>
      <c r="M225" s="2">
        <v>0.36388888888888887</v>
      </c>
      <c r="P225">
        <f t="shared" si="12"/>
        <v>70.267222222222216</v>
      </c>
      <c r="Q225">
        <f t="shared" si="13"/>
        <v>75.90333333333335</v>
      </c>
      <c r="R225">
        <f t="shared" si="14"/>
        <v>2.1277777777777782</v>
      </c>
      <c r="S225">
        <f t="shared" si="15"/>
        <v>2.1277777777777782</v>
      </c>
    </row>
    <row r="226" spans="1:19" x14ac:dyDescent="0.2">
      <c r="A226" s="1">
        <v>72.63</v>
      </c>
      <c r="B226" s="1">
        <v>47.21</v>
      </c>
      <c r="C226" s="1">
        <v>69.25</v>
      </c>
      <c r="D226" s="1">
        <v>42.21</v>
      </c>
      <c r="E226" s="1">
        <v>2.2999999999999998</v>
      </c>
      <c r="F226" s="1">
        <v>138</v>
      </c>
      <c r="G226" s="1">
        <v>0</v>
      </c>
      <c r="H226" s="1">
        <v>46.18</v>
      </c>
      <c r="I226" s="1">
        <v>75.52</v>
      </c>
      <c r="J226" s="1">
        <v>0</v>
      </c>
      <c r="K226" s="1">
        <v>2.4</v>
      </c>
      <c r="L226" s="1">
        <v>138</v>
      </c>
      <c r="M226" s="2">
        <v>0.36458333333333331</v>
      </c>
      <c r="P226">
        <f t="shared" si="12"/>
        <v>70.191111111111113</v>
      </c>
      <c r="Q226">
        <f t="shared" si="13"/>
        <v>75.895555555555575</v>
      </c>
      <c r="R226">
        <f t="shared" si="14"/>
        <v>2.1611111111111114</v>
      </c>
      <c r="S226">
        <f t="shared" si="15"/>
        <v>2.1611111111111114</v>
      </c>
    </row>
    <row r="227" spans="1:19" x14ac:dyDescent="0.2">
      <c r="A227" s="1">
        <v>72.38</v>
      </c>
      <c r="B227" s="1">
        <v>47.25</v>
      </c>
      <c r="C227" s="1">
        <v>68.88</v>
      </c>
      <c r="D227" s="1">
        <v>42.25</v>
      </c>
      <c r="E227" s="1">
        <v>2.4</v>
      </c>
      <c r="F227" s="1">
        <v>173</v>
      </c>
      <c r="G227" s="1">
        <v>0</v>
      </c>
      <c r="H227" s="1">
        <v>46.14</v>
      </c>
      <c r="I227" s="1">
        <v>75.52</v>
      </c>
      <c r="J227" s="1">
        <v>0</v>
      </c>
      <c r="K227" s="1">
        <v>2.4</v>
      </c>
      <c r="L227" s="1">
        <v>173</v>
      </c>
      <c r="M227" s="2">
        <v>0.36527777777777781</v>
      </c>
      <c r="P227">
        <f t="shared" si="12"/>
        <v>70.107777777777784</v>
      </c>
      <c r="Q227">
        <f t="shared" si="13"/>
        <v>75.861666666666665</v>
      </c>
      <c r="R227">
        <f t="shared" si="14"/>
        <v>2.2000000000000002</v>
      </c>
      <c r="S227">
        <f t="shared" si="15"/>
        <v>2.2000000000000002</v>
      </c>
    </row>
    <row r="228" spans="1:19" x14ac:dyDescent="0.2">
      <c r="A228" s="1">
        <v>72.13</v>
      </c>
      <c r="B228" s="1">
        <v>47.25</v>
      </c>
      <c r="C228" s="1">
        <v>68.88</v>
      </c>
      <c r="D228" s="1">
        <v>42.13</v>
      </c>
      <c r="E228" s="1">
        <v>2.6</v>
      </c>
      <c r="F228" s="1">
        <v>167</v>
      </c>
      <c r="G228" s="1">
        <v>0</v>
      </c>
      <c r="H228" s="1">
        <v>46.11</v>
      </c>
      <c r="I228" s="1">
        <v>75.11</v>
      </c>
      <c r="J228" s="1">
        <v>0</v>
      </c>
      <c r="K228" s="1">
        <v>2.7</v>
      </c>
      <c r="L228" s="1">
        <v>167</v>
      </c>
      <c r="M228" s="2">
        <v>0.3659722222222222</v>
      </c>
      <c r="P228">
        <f t="shared" si="12"/>
        <v>70.019444444444446</v>
      </c>
      <c r="Q228">
        <f t="shared" si="13"/>
        <v>75.817777777777778</v>
      </c>
      <c r="R228">
        <f t="shared" si="14"/>
        <v>2.2333333333333334</v>
      </c>
      <c r="S228">
        <f t="shared" si="15"/>
        <v>2.2333333333333334</v>
      </c>
    </row>
    <row r="229" spans="1:19" x14ac:dyDescent="0.2">
      <c r="A229" s="1">
        <v>72.02</v>
      </c>
      <c r="B229" s="1">
        <v>47.25</v>
      </c>
      <c r="C229" s="1">
        <v>68.64</v>
      </c>
      <c r="D229" s="1">
        <v>42.13</v>
      </c>
      <c r="E229" s="1">
        <v>2.7</v>
      </c>
      <c r="F229" s="1">
        <v>192</v>
      </c>
      <c r="G229" s="1">
        <v>0</v>
      </c>
      <c r="H229" s="1">
        <v>46.09</v>
      </c>
      <c r="I229" s="1">
        <v>75.430000000000007</v>
      </c>
      <c r="J229" s="1">
        <v>0</v>
      </c>
      <c r="K229" s="1">
        <v>2.8</v>
      </c>
      <c r="L229" s="1">
        <v>192</v>
      </c>
      <c r="M229" s="2">
        <v>0.3666666666666667</v>
      </c>
      <c r="P229">
        <f t="shared" si="12"/>
        <v>69.948333333333338</v>
      </c>
      <c r="Q229">
        <f t="shared" si="13"/>
        <v>75.746111111111091</v>
      </c>
      <c r="R229">
        <f t="shared" si="14"/>
        <v>2.2777777777777777</v>
      </c>
      <c r="S229">
        <f t="shared" si="15"/>
        <v>2.2777777777777777</v>
      </c>
    </row>
    <row r="230" spans="1:19" x14ac:dyDescent="0.2">
      <c r="A230" s="1">
        <v>71.88</v>
      </c>
      <c r="B230" s="1">
        <v>47.34</v>
      </c>
      <c r="C230" s="1">
        <v>68.63</v>
      </c>
      <c r="D230" s="1">
        <v>42.13</v>
      </c>
      <c r="E230" s="1">
        <v>2.8</v>
      </c>
      <c r="F230" s="1">
        <v>191</v>
      </c>
      <c r="G230" s="1">
        <v>0</v>
      </c>
      <c r="H230" s="1">
        <v>46.09</v>
      </c>
      <c r="I230" s="1">
        <v>75.22</v>
      </c>
      <c r="J230" s="1">
        <v>0</v>
      </c>
      <c r="K230" s="1">
        <v>2.6</v>
      </c>
      <c r="L230" s="1">
        <v>191</v>
      </c>
      <c r="M230" s="2">
        <v>0.36736111111111108</v>
      </c>
      <c r="P230">
        <f t="shared" si="12"/>
        <v>69.879444444444459</v>
      </c>
      <c r="Q230">
        <f t="shared" si="13"/>
        <v>75.692222222222213</v>
      </c>
      <c r="R230">
        <f t="shared" si="14"/>
        <v>2.3111111111111113</v>
      </c>
      <c r="S230">
        <f t="shared" si="15"/>
        <v>2.3111111111111113</v>
      </c>
    </row>
    <row r="231" spans="1:19" x14ac:dyDescent="0.2">
      <c r="A231" s="1">
        <v>71.88</v>
      </c>
      <c r="B231" s="1">
        <v>47.38</v>
      </c>
      <c r="C231" s="1">
        <v>68.63</v>
      </c>
      <c r="D231" s="1">
        <v>42.18</v>
      </c>
      <c r="E231" s="1">
        <v>2.6</v>
      </c>
      <c r="F231" s="1">
        <v>192</v>
      </c>
      <c r="G231" s="1">
        <v>0</v>
      </c>
      <c r="H231" s="1">
        <v>46.09</v>
      </c>
      <c r="I231" s="1">
        <v>75.69</v>
      </c>
      <c r="J231" s="1">
        <v>0</v>
      </c>
      <c r="K231" s="1">
        <v>2.2000000000000002</v>
      </c>
      <c r="L231" s="1">
        <v>192</v>
      </c>
      <c r="M231" s="2">
        <v>0.36805555555555558</v>
      </c>
      <c r="P231">
        <f t="shared" si="12"/>
        <v>69.81</v>
      </c>
      <c r="Q231">
        <f t="shared" si="13"/>
        <v>75.644444444444431</v>
      </c>
      <c r="R231">
        <f t="shared" si="14"/>
        <v>2.338888888888889</v>
      </c>
      <c r="S231">
        <f t="shared" si="15"/>
        <v>2.338888888888889</v>
      </c>
    </row>
    <row r="232" spans="1:19" x14ac:dyDescent="0.2">
      <c r="A232" s="1">
        <v>71.88</v>
      </c>
      <c r="B232" s="1">
        <v>47.38</v>
      </c>
      <c r="C232" s="1">
        <v>68.63</v>
      </c>
      <c r="D232" s="1">
        <v>42.22</v>
      </c>
      <c r="E232" s="1">
        <v>2.2000000000000002</v>
      </c>
      <c r="F232" s="1">
        <v>194</v>
      </c>
      <c r="G232" s="1">
        <v>0</v>
      </c>
      <c r="H232" s="1">
        <v>46.12</v>
      </c>
      <c r="I232" s="1">
        <v>75.88</v>
      </c>
      <c r="J232" s="1">
        <v>0</v>
      </c>
      <c r="K232" s="1">
        <v>2.2000000000000002</v>
      </c>
      <c r="L232" s="1">
        <v>194</v>
      </c>
      <c r="M232" s="2">
        <v>0.36874999999999997</v>
      </c>
      <c r="P232">
        <f t="shared" si="12"/>
        <v>69.726666666666659</v>
      </c>
      <c r="Q232">
        <f t="shared" si="13"/>
        <v>75.633888888888876</v>
      </c>
      <c r="R232">
        <f t="shared" si="14"/>
        <v>2.3666666666666667</v>
      </c>
      <c r="S232">
        <f t="shared" si="15"/>
        <v>2.3666666666666667</v>
      </c>
    </row>
    <row r="233" spans="1:19" x14ac:dyDescent="0.2">
      <c r="A233" s="1">
        <v>71.88</v>
      </c>
      <c r="B233" s="1">
        <v>47.38</v>
      </c>
      <c r="C233" s="1">
        <v>68.62</v>
      </c>
      <c r="D233" s="1">
        <v>42.18</v>
      </c>
      <c r="E233" s="1">
        <v>2.2000000000000002</v>
      </c>
      <c r="F233" s="1">
        <v>197</v>
      </c>
      <c r="G233" s="1">
        <v>0</v>
      </c>
      <c r="H233" s="1">
        <v>46.14</v>
      </c>
      <c r="I233" s="1">
        <v>75.760000000000005</v>
      </c>
      <c r="J233" s="1">
        <v>0</v>
      </c>
      <c r="K233" s="1">
        <v>2.2000000000000002</v>
      </c>
      <c r="L233" s="1">
        <v>197</v>
      </c>
      <c r="M233" s="2">
        <v>0.36944444444444446</v>
      </c>
      <c r="P233">
        <f t="shared" si="12"/>
        <v>69.642777777777781</v>
      </c>
      <c r="Q233">
        <f t="shared" si="13"/>
        <v>75.638333333333321</v>
      </c>
      <c r="R233">
        <f t="shared" si="14"/>
        <v>2.3611111111111112</v>
      </c>
      <c r="S233">
        <f t="shared" si="15"/>
        <v>2.3611111111111112</v>
      </c>
    </row>
    <row r="234" spans="1:19" x14ac:dyDescent="0.2">
      <c r="A234" s="1">
        <v>71.88</v>
      </c>
      <c r="B234" s="1">
        <v>47.38</v>
      </c>
      <c r="C234" s="1">
        <v>68.61</v>
      </c>
      <c r="D234" s="1">
        <v>42.13</v>
      </c>
      <c r="E234" s="1">
        <v>2.2000000000000002</v>
      </c>
      <c r="F234" s="1">
        <v>204</v>
      </c>
      <c r="G234" s="1">
        <v>0</v>
      </c>
      <c r="H234" s="1">
        <v>46.13</v>
      </c>
      <c r="I234" s="1">
        <v>75.98</v>
      </c>
      <c r="J234" s="1">
        <v>0</v>
      </c>
      <c r="K234" s="1">
        <v>2.2000000000000002</v>
      </c>
      <c r="L234" s="1">
        <v>204</v>
      </c>
      <c r="M234" s="2">
        <v>0.37013888888888885</v>
      </c>
      <c r="P234">
        <f t="shared" si="12"/>
        <v>69.545000000000002</v>
      </c>
      <c r="Q234">
        <f t="shared" si="13"/>
        <v>75.673888888888882</v>
      </c>
      <c r="R234">
        <f t="shared" si="14"/>
        <v>2.3555555555555561</v>
      </c>
      <c r="S234">
        <f t="shared" si="15"/>
        <v>2.3555555555555561</v>
      </c>
    </row>
    <row r="235" spans="1:19" x14ac:dyDescent="0.2">
      <c r="A235" s="1">
        <v>71.88</v>
      </c>
      <c r="B235" s="1">
        <v>47.38</v>
      </c>
      <c r="C235" s="1">
        <v>68.48</v>
      </c>
      <c r="D235" s="1">
        <v>42.13</v>
      </c>
      <c r="E235" s="1">
        <v>2.2000000000000002</v>
      </c>
      <c r="F235" s="1">
        <v>204</v>
      </c>
      <c r="G235" s="1">
        <v>0</v>
      </c>
      <c r="H235" s="1">
        <v>46.16</v>
      </c>
      <c r="I235" s="1">
        <v>76.12</v>
      </c>
      <c r="J235" s="1">
        <v>0</v>
      </c>
      <c r="K235" s="1">
        <v>2.2000000000000002</v>
      </c>
      <c r="L235" s="1">
        <v>204</v>
      </c>
      <c r="M235" s="2">
        <v>0.37083333333333335</v>
      </c>
      <c r="P235">
        <f t="shared" si="12"/>
        <v>69.446666666666658</v>
      </c>
      <c r="Q235">
        <f t="shared" si="13"/>
        <v>75.708888888888893</v>
      </c>
      <c r="R235">
        <f t="shared" si="14"/>
        <v>2.3500000000000005</v>
      </c>
      <c r="S235">
        <f t="shared" si="15"/>
        <v>2.3500000000000005</v>
      </c>
    </row>
    <row r="236" spans="1:19" x14ac:dyDescent="0.2">
      <c r="A236" s="1">
        <v>71.88</v>
      </c>
      <c r="B236" s="1">
        <v>47.38</v>
      </c>
      <c r="C236" s="1">
        <v>68.45</v>
      </c>
      <c r="D236" s="1">
        <v>42.13</v>
      </c>
      <c r="E236" s="1">
        <v>2.2000000000000002</v>
      </c>
      <c r="F236" s="1">
        <v>204</v>
      </c>
      <c r="G236" s="1">
        <v>0</v>
      </c>
      <c r="H236" s="1">
        <v>46.16</v>
      </c>
      <c r="I236" s="1">
        <v>75.41</v>
      </c>
      <c r="J236" s="1">
        <v>0</v>
      </c>
      <c r="K236" s="1">
        <v>2.6</v>
      </c>
      <c r="L236" s="1">
        <v>204</v>
      </c>
      <c r="M236" s="2">
        <v>0.37152777777777773</v>
      </c>
      <c r="P236">
        <f t="shared" si="12"/>
        <v>69.34111111111109</v>
      </c>
      <c r="Q236">
        <f t="shared" si="13"/>
        <v>75.750555555555565</v>
      </c>
      <c r="R236">
        <f t="shared" si="14"/>
        <v>2.344444444444445</v>
      </c>
      <c r="S236">
        <f t="shared" si="15"/>
        <v>2.344444444444445</v>
      </c>
    </row>
    <row r="237" spans="1:19" x14ac:dyDescent="0.2">
      <c r="A237" s="1">
        <v>71.88</v>
      </c>
      <c r="B237" s="1">
        <v>47.38</v>
      </c>
      <c r="C237" s="1">
        <v>68.61</v>
      </c>
      <c r="D237" s="1">
        <v>42.13</v>
      </c>
      <c r="E237" s="1">
        <v>2.6</v>
      </c>
      <c r="F237" s="1">
        <v>206</v>
      </c>
      <c r="G237" s="1">
        <v>0</v>
      </c>
      <c r="H237" s="1">
        <v>46.15</v>
      </c>
      <c r="I237" s="1">
        <v>75.930000000000007</v>
      </c>
      <c r="J237" s="1">
        <v>0</v>
      </c>
      <c r="K237" s="1">
        <v>2.6</v>
      </c>
      <c r="L237" s="1">
        <v>206</v>
      </c>
      <c r="M237" s="2">
        <v>0.37222222222222223</v>
      </c>
      <c r="P237">
        <f t="shared" si="12"/>
        <v>69.22</v>
      </c>
      <c r="Q237">
        <f t="shared" si="13"/>
        <v>75.75555555555556</v>
      </c>
      <c r="R237">
        <f t="shared" si="14"/>
        <v>2.3388888888888899</v>
      </c>
      <c r="S237">
        <f t="shared" si="15"/>
        <v>2.3388888888888899</v>
      </c>
    </row>
    <row r="238" spans="1:19" x14ac:dyDescent="0.2">
      <c r="A238" s="1">
        <v>71.88</v>
      </c>
      <c r="B238" s="1">
        <v>47.38</v>
      </c>
      <c r="C238" s="1">
        <v>68.63</v>
      </c>
      <c r="D238" s="1">
        <v>42.13</v>
      </c>
      <c r="E238" s="1">
        <v>2.2999999999999998</v>
      </c>
      <c r="F238" s="1">
        <v>200</v>
      </c>
      <c r="G238" s="1">
        <v>0</v>
      </c>
      <c r="H238" s="1">
        <v>46.16</v>
      </c>
      <c r="I238" s="1">
        <v>75.92</v>
      </c>
      <c r="J238" s="1">
        <v>0</v>
      </c>
      <c r="K238" s="1">
        <v>2.1</v>
      </c>
      <c r="L238" s="1">
        <v>200</v>
      </c>
      <c r="M238" s="2">
        <v>0.37291666666666662</v>
      </c>
      <c r="P238">
        <f t="shared" si="12"/>
        <v>69.10833333333332</v>
      </c>
      <c r="Q238">
        <f t="shared" si="13"/>
        <v>75.76666666666668</v>
      </c>
      <c r="R238">
        <f t="shared" si="14"/>
        <v>2.3555555555555561</v>
      </c>
      <c r="S238">
        <f t="shared" si="15"/>
        <v>2.3555555555555561</v>
      </c>
    </row>
    <row r="239" spans="1:19" x14ac:dyDescent="0.2">
      <c r="A239" s="1">
        <v>71.88</v>
      </c>
      <c r="B239" s="1">
        <v>47.38</v>
      </c>
      <c r="C239" s="1">
        <v>68.63</v>
      </c>
      <c r="D239" s="1">
        <v>42.13</v>
      </c>
      <c r="E239" s="1">
        <v>2.1</v>
      </c>
      <c r="F239" s="1">
        <v>152</v>
      </c>
      <c r="G239" s="1">
        <v>0</v>
      </c>
      <c r="H239" s="1">
        <v>46.16</v>
      </c>
      <c r="I239" s="1">
        <v>75.63</v>
      </c>
      <c r="J239" s="1">
        <v>0</v>
      </c>
      <c r="K239" s="1">
        <v>1.8</v>
      </c>
      <c r="L239" s="1">
        <v>152</v>
      </c>
      <c r="M239" s="2">
        <v>0.37361111111111112</v>
      </c>
      <c r="P239">
        <f t="shared" si="12"/>
        <v>69.011111111111106</v>
      </c>
      <c r="Q239">
        <f t="shared" si="13"/>
        <v>75.758888888888904</v>
      </c>
      <c r="R239">
        <f t="shared" si="14"/>
        <v>2.3611111111111116</v>
      </c>
      <c r="S239">
        <f t="shared" si="15"/>
        <v>2.3611111111111116</v>
      </c>
    </row>
    <row r="240" spans="1:19" x14ac:dyDescent="0.2">
      <c r="A240" s="1">
        <v>71.88</v>
      </c>
      <c r="B240" s="1">
        <v>47.38</v>
      </c>
      <c r="C240" s="1">
        <v>68.63</v>
      </c>
      <c r="D240" s="1">
        <v>42.11</v>
      </c>
      <c r="E240" s="1">
        <v>1.8</v>
      </c>
      <c r="F240" s="1">
        <v>221</v>
      </c>
      <c r="G240" s="1">
        <v>0</v>
      </c>
      <c r="H240" s="1">
        <v>46.17</v>
      </c>
      <c r="I240" s="1">
        <v>76.2</v>
      </c>
      <c r="J240" s="1">
        <v>0</v>
      </c>
      <c r="K240" s="1">
        <v>1.6</v>
      </c>
      <c r="L240" s="1">
        <v>221</v>
      </c>
      <c r="M240" s="2">
        <v>0.3743055555555555</v>
      </c>
      <c r="P240">
        <f t="shared" si="12"/>
        <v>68.921111111111102</v>
      </c>
      <c r="Q240">
        <f t="shared" si="13"/>
        <v>75.742777777777803</v>
      </c>
      <c r="R240">
        <f t="shared" si="14"/>
        <v>2.3444444444444446</v>
      </c>
      <c r="S240">
        <f t="shared" si="15"/>
        <v>2.3444444444444446</v>
      </c>
    </row>
    <row r="241" spans="1:19" x14ac:dyDescent="0.2">
      <c r="A241" s="1">
        <v>71.89</v>
      </c>
      <c r="B241" s="1">
        <v>47.38</v>
      </c>
      <c r="C241" s="1">
        <v>68.63</v>
      </c>
      <c r="D241" s="1">
        <v>42.05</v>
      </c>
      <c r="E241" s="1">
        <v>1.6</v>
      </c>
      <c r="F241" s="1">
        <v>226</v>
      </c>
      <c r="G241" s="1">
        <v>0</v>
      </c>
      <c r="H241" s="1">
        <v>46.17</v>
      </c>
      <c r="I241" s="1">
        <v>76.2</v>
      </c>
      <c r="J241" s="1">
        <v>0</v>
      </c>
      <c r="K241" s="1">
        <v>1.6</v>
      </c>
      <c r="L241" s="1">
        <v>226</v>
      </c>
      <c r="M241" s="2">
        <v>0.375</v>
      </c>
      <c r="P241">
        <f t="shared" si="12"/>
        <v>68.838333333333338</v>
      </c>
      <c r="Q241">
        <f t="shared" si="13"/>
        <v>75.757222222222239</v>
      </c>
      <c r="R241">
        <f t="shared" si="14"/>
        <v>2.3111111111111109</v>
      </c>
      <c r="S241">
        <f t="shared" si="15"/>
        <v>2.3111111111111109</v>
      </c>
    </row>
    <row r="242" spans="1:19" x14ac:dyDescent="0.2">
      <c r="A242" s="1">
        <v>72.13</v>
      </c>
      <c r="B242" s="1">
        <v>47.38</v>
      </c>
      <c r="C242" s="1">
        <v>68.75</v>
      </c>
      <c r="D242" s="1">
        <v>42.11</v>
      </c>
      <c r="E242" s="1">
        <v>1.6</v>
      </c>
      <c r="F242" s="1">
        <v>226</v>
      </c>
      <c r="G242" s="1">
        <v>0</v>
      </c>
      <c r="H242" s="1">
        <v>46.16</v>
      </c>
      <c r="I242" s="1">
        <v>75.98</v>
      </c>
      <c r="J242" s="1">
        <v>0</v>
      </c>
      <c r="K242" s="1">
        <v>1.6</v>
      </c>
      <c r="L242" s="1">
        <v>226</v>
      </c>
      <c r="M242" s="2">
        <v>0.3756944444444445</v>
      </c>
      <c r="P242">
        <f t="shared" si="12"/>
        <v>68.768888888888895</v>
      </c>
      <c r="Q242">
        <f t="shared" si="13"/>
        <v>75.759444444444455</v>
      </c>
      <c r="R242">
        <f t="shared" si="14"/>
        <v>2.2833333333333332</v>
      </c>
      <c r="S242">
        <f t="shared" si="15"/>
        <v>2.2833333333333332</v>
      </c>
    </row>
    <row r="243" spans="1:19" x14ac:dyDescent="0.2">
      <c r="A243" s="1">
        <v>72.37</v>
      </c>
      <c r="B243" s="1">
        <v>47.38</v>
      </c>
      <c r="C243" s="1">
        <v>68.88</v>
      </c>
      <c r="D243" s="1">
        <v>42.13</v>
      </c>
      <c r="E243" s="1">
        <v>1.6</v>
      </c>
      <c r="F243" s="1">
        <v>226</v>
      </c>
      <c r="G243" s="1">
        <v>0</v>
      </c>
      <c r="H243" s="1">
        <v>46.17</v>
      </c>
      <c r="I243" s="1">
        <v>75.84</v>
      </c>
      <c r="J243" s="1">
        <v>0</v>
      </c>
      <c r="K243" s="1">
        <v>1.6</v>
      </c>
      <c r="L243" s="1">
        <v>226</v>
      </c>
      <c r="M243" s="2">
        <v>0.37638888888888888</v>
      </c>
      <c r="P243">
        <f t="shared" si="12"/>
        <v>68.72</v>
      </c>
      <c r="Q243">
        <f t="shared" si="13"/>
        <v>75.749444444444464</v>
      </c>
      <c r="R243">
        <f t="shared" si="14"/>
        <v>2.2555555555555555</v>
      </c>
      <c r="S243">
        <f t="shared" si="15"/>
        <v>2.2555555555555555</v>
      </c>
    </row>
    <row r="244" spans="1:19" x14ac:dyDescent="0.2">
      <c r="A244" s="1">
        <v>72.56</v>
      </c>
      <c r="B244" s="1">
        <v>47.38</v>
      </c>
      <c r="C244" s="1">
        <v>69.13</v>
      </c>
      <c r="D244" s="1">
        <v>42.13</v>
      </c>
      <c r="E244" s="1">
        <v>1.6</v>
      </c>
      <c r="F244" s="1">
        <v>225</v>
      </c>
      <c r="G244" s="1">
        <v>0</v>
      </c>
      <c r="H244" s="1">
        <v>46.16</v>
      </c>
      <c r="I244" s="1">
        <v>75.989999999999995</v>
      </c>
      <c r="J244" s="1">
        <v>0</v>
      </c>
      <c r="K244" s="1">
        <v>1.7</v>
      </c>
      <c r="L244" s="1">
        <v>225</v>
      </c>
      <c r="M244" s="2">
        <v>0.37708333333333338</v>
      </c>
      <c r="P244">
        <f t="shared" si="12"/>
        <v>68.692222222222227</v>
      </c>
      <c r="Q244">
        <f t="shared" si="13"/>
        <v>75.74111111111111</v>
      </c>
      <c r="R244">
        <f t="shared" si="14"/>
        <v>2.2222222222222223</v>
      </c>
      <c r="S244">
        <f t="shared" si="15"/>
        <v>2.2222222222222223</v>
      </c>
    </row>
    <row r="245" spans="1:19" x14ac:dyDescent="0.2">
      <c r="A245" s="1">
        <v>72.63</v>
      </c>
      <c r="B245" s="1">
        <v>47.38</v>
      </c>
      <c r="C245" s="1">
        <v>69.25</v>
      </c>
      <c r="D245" s="1">
        <v>42.13</v>
      </c>
      <c r="E245" s="1">
        <v>1.7</v>
      </c>
      <c r="F245" s="1">
        <v>214</v>
      </c>
      <c r="G245" s="1">
        <v>0</v>
      </c>
      <c r="H245" s="1">
        <v>46.16</v>
      </c>
      <c r="I245" s="1">
        <v>76.010000000000005</v>
      </c>
      <c r="J245" s="1">
        <v>0</v>
      </c>
      <c r="K245" s="1">
        <v>1.9</v>
      </c>
      <c r="L245" s="1">
        <v>214</v>
      </c>
      <c r="M245" s="2">
        <v>0.37777777777777777</v>
      </c>
      <c r="P245">
        <f t="shared" si="12"/>
        <v>68.685555555555567</v>
      </c>
      <c r="Q245">
        <f t="shared" si="13"/>
        <v>75.767222222222216</v>
      </c>
      <c r="R245">
        <f t="shared" si="14"/>
        <v>2.1833333333333336</v>
      </c>
      <c r="S245">
        <f t="shared" si="15"/>
        <v>2.1833333333333336</v>
      </c>
    </row>
    <row r="246" spans="1:19" x14ac:dyDescent="0.2">
      <c r="A246" s="1">
        <v>72.77</v>
      </c>
      <c r="B246" s="1">
        <v>47.38</v>
      </c>
      <c r="C246" s="1">
        <v>69.38</v>
      </c>
      <c r="D246" s="1">
        <v>42.13</v>
      </c>
      <c r="E246" s="1">
        <v>1.9</v>
      </c>
      <c r="F246" s="1">
        <v>183</v>
      </c>
      <c r="G246" s="1">
        <v>0</v>
      </c>
      <c r="H246" s="1">
        <v>46.16</v>
      </c>
      <c r="I246" s="1">
        <v>75.98</v>
      </c>
      <c r="J246" s="1">
        <v>0</v>
      </c>
      <c r="K246" s="1">
        <v>2</v>
      </c>
      <c r="L246" s="1">
        <v>183</v>
      </c>
      <c r="M246" s="2">
        <v>0.37847222222222227</v>
      </c>
      <c r="P246">
        <f t="shared" si="12"/>
        <v>68.706111111111113</v>
      </c>
      <c r="Q246">
        <f t="shared" si="13"/>
        <v>75.794444444444437</v>
      </c>
      <c r="R246">
        <f t="shared" si="14"/>
        <v>2.1444444444444448</v>
      </c>
      <c r="S246">
        <f t="shared" si="15"/>
        <v>2.1444444444444448</v>
      </c>
    </row>
    <row r="247" spans="1:19" x14ac:dyDescent="0.2">
      <c r="A247" s="1">
        <v>72.88</v>
      </c>
      <c r="B247" s="1">
        <v>47.38</v>
      </c>
      <c r="C247" s="1">
        <v>69.38</v>
      </c>
      <c r="D247" s="1">
        <v>42.13</v>
      </c>
      <c r="E247" s="1">
        <v>2</v>
      </c>
      <c r="F247" s="1">
        <v>195</v>
      </c>
      <c r="G247" s="1">
        <v>0</v>
      </c>
      <c r="H247" s="1">
        <v>46.16</v>
      </c>
      <c r="I247" s="1">
        <v>75.819999999999993</v>
      </c>
      <c r="J247" s="1">
        <v>0</v>
      </c>
      <c r="K247" s="1">
        <v>2</v>
      </c>
      <c r="L247" s="1">
        <v>195</v>
      </c>
      <c r="M247" s="2">
        <v>0.37916666666666665</v>
      </c>
      <c r="P247">
        <f t="shared" si="12"/>
        <v>68.733888888888885</v>
      </c>
      <c r="Q247">
        <f t="shared" si="13"/>
        <v>75.842777777777783</v>
      </c>
      <c r="R247">
        <f t="shared" si="14"/>
        <v>2.1055555555555561</v>
      </c>
      <c r="S247">
        <f t="shared" si="15"/>
        <v>2.1055555555555561</v>
      </c>
    </row>
    <row r="248" spans="1:19" x14ac:dyDescent="0.2">
      <c r="A248" s="1">
        <v>72.88</v>
      </c>
      <c r="B248" s="1">
        <v>47.38</v>
      </c>
      <c r="C248" s="1">
        <v>69.38</v>
      </c>
      <c r="D248" s="1">
        <v>42.13</v>
      </c>
      <c r="E248" s="1">
        <v>2</v>
      </c>
      <c r="F248" s="1">
        <v>195</v>
      </c>
      <c r="G248" s="1">
        <v>0</v>
      </c>
      <c r="H248" s="1">
        <v>46.15</v>
      </c>
      <c r="I248" s="1">
        <v>76.319999999999993</v>
      </c>
      <c r="J248" s="1">
        <v>0</v>
      </c>
      <c r="K248" s="1">
        <v>2.2999999999999998</v>
      </c>
      <c r="L248" s="1">
        <v>195</v>
      </c>
      <c r="M248" s="2">
        <v>0.37986111111111115</v>
      </c>
      <c r="P248">
        <f t="shared" si="12"/>
        <v>68.77500000000002</v>
      </c>
      <c r="Q248">
        <f t="shared" si="13"/>
        <v>75.864444444444445</v>
      </c>
      <c r="R248">
        <f t="shared" si="14"/>
        <v>2.0666666666666673</v>
      </c>
      <c r="S248">
        <f t="shared" si="15"/>
        <v>2.0666666666666673</v>
      </c>
    </row>
    <row r="249" spans="1:19" x14ac:dyDescent="0.2">
      <c r="A249" s="1">
        <v>72.88</v>
      </c>
      <c r="B249" s="1">
        <v>47.38</v>
      </c>
      <c r="C249" s="1">
        <v>69.42</v>
      </c>
      <c r="D249" s="1">
        <v>42.13</v>
      </c>
      <c r="E249" s="1">
        <v>2.2999999999999998</v>
      </c>
      <c r="F249" s="1">
        <v>233</v>
      </c>
      <c r="G249" s="1">
        <v>0</v>
      </c>
      <c r="H249" s="1">
        <v>46.16</v>
      </c>
      <c r="I249" s="1">
        <v>75.88</v>
      </c>
      <c r="J249" s="1">
        <v>0</v>
      </c>
      <c r="K249" s="1">
        <v>2.5</v>
      </c>
      <c r="L249" s="1">
        <v>233</v>
      </c>
      <c r="M249" s="2">
        <v>0.38055555555555554</v>
      </c>
      <c r="P249">
        <f t="shared" si="12"/>
        <v>68.816666666666677</v>
      </c>
      <c r="Q249">
        <f t="shared" si="13"/>
        <v>75.925555555555547</v>
      </c>
      <c r="R249">
        <f t="shared" si="14"/>
        <v>2.022222222222223</v>
      </c>
      <c r="S249">
        <f t="shared" si="15"/>
        <v>2.022222222222223</v>
      </c>
    </row>
    <row r="250" spans="1:19" x14ac:dyDescent="0.2">
      <c r="A250" s="1">
        <v>72.88</v>
      </c>
      <c r="B250" s="1">
        <v>47.36</v>
      </c>
      <c r="C250" s="1">
        <v>69.38</v>
      </c>
      <c r="D250" s="1">
        <v>42.13</v>
      </c>
      <c r="E250" s="1">
        <v>2.5</v>
      </c>
      <c r="F250" s="1">
        <v>234</v>
      </c>
      <c r="G250" s="1">
        <v>0</v>
      </c>
      <c r="H250" s="1">
        <v>46.15</v>
      </c>
      <c r="I250" s="1">
        <v>76.23</v>
      </c>
      <c r="J250" s="1">
        <v>0</v>
      </c>
      <c r="K250" s="1">
        <v>2.5</v>
      </c>
      <c r="L250" s="1">
        <v>234</v>
      </c>
      <c r="M250" s="2">
        <v>0.38125000000000003</v>
      </c>
      <c r="P250">
        <f t="shared" si="12"/>
        <v>68.860555555555564</v>
      </c>
      <c r="Q250">
        <f t="shared" si="13"/>
        <v>75.936111111111103</v>
      </c>
      <c r="R250">
        <f t="shared" si="14"/>
        <v>2.0055555555555555</v>
      </c>
      <c r="S250">
        <f t="shared" si="15"/>
        <v>2.0055555555555555</v>
      </c>
    </row>
    <row r="251" spans="1:19" x14ac:dyDescent="0.2">
      <c r="A251" s="1">
        <v>72.88</v>
      </c>
      <c r="B251" s="1">
        <v>47.38</v>
      </c>
      <c r="C251" s="1">
        <v>69.38</v>
      </c>
      <c r="D251" s="1">
        <v>42.17</v>
      </c>
      <c r="E251" s="1">
        <v>2.5</v>
      </c>
      <c r="F251" s="1">
        <v>234</v>
      </c>
      <c r="G251" s="1">
        <v>0</v>
      </c>
      <c r="H251" s="1">
        <v>46.16</v>
      </c>
      <c r="I251" s="1">
        <v>75.94</v>
      </c>
      <c r="J251" s="1">
        <v>0</v>
      </c>
      <c r="K251" s="1">
        <v>2.4</v>
      </c>
      <c r="L251" s="1">
        <v>234</v>
      </c>
      <c r="M251" s="2">
        <v>0.38194444444444442</v>
      </c>
      <c r="P251">
        <f t="shared" si="12"/>
        <v>68.902222222222235</v>
      </c>
      <c r="Q251">
        <f t="shared" si="13"/>
        <v>75.955555555555549</v>
      </c>
      <c r="R251">
        <f t="shared" si="14"/>
        <v>2.0222222222222221</v>
      </c>
      <c r="S251">
        <f t="shared" si="15"/>
        <v>2.0222222222222221</v>
      </c>
    </row>
    <row r="252" spans="1:19" x14ac:dyDescent="0.2">
      <c r="A252" s="1">
        <v>72.88</v>
      </c>
      <c r="B252" s="1">
        <v>47.38</v>
      </c>
      <c r="C252" s="1">
        <v>69.38</v>
      </c>
      <c r="D252" s="1">
        <v>42.24</v>
      </c>
      <c r="E252" s="1">
        <v>2.4</v>
      </c>
      <c r="F252" s="1">
        <v>228</v>
      </c>
      <c r="G252" s="1">
        <v>0</v>
      </c>
      <c r="H252" s="1">
        <v>46.14</v>
      </c>
      <c r="I252" s="1">
        <v>75.72</v>
      </c>
      <c r="J252" s="1">
        <v>0</v>
      </c>
      <c r="K252" s="1">
        <v>2.4</v>
      </c>
      <c r="L252" s="1">
        <v>228</v>
      </c>
      <c r="M252" s="2">
        <v>0.38263888888888892</v>
      </c>
      <c r="P252">
        <f t="shared" si="12"/>
        <v>68.944444444444471</v>
      </c>
      <c r="Q252">
        <f t="shared" si="13"/>
        <v>75.965555555555568</v>
      </c>
      <c r="R252">
        <f t="shared" si="14"/>
        <v>2.0388888888888892</v>
      </c>
      <c r="S252">
        <f t="shared" si="15"/>
        <v>2.0388888888888892</v>
      </c>
    </row>
    <row r="253" spans="1:19" x14ac:dyDescent="0.2">
      <c r="A253" s="1">
        <v>72.88</v>
      </c>
      <c r="B253" s="1">
        <v>47.38</v>
      </c>
      <c r="C253" s="1">
        <v>69.38</v>
      </c>
      <c r="D253" s="1">
        <v>42.25</v>
      </c>
      <c r="E253" s="1">
        <v>2.4</v>
      </c>
      <c r="F253" s="1">
        <v>243</v>
      </c>
      <c r="G253" s="1">
        <v>0</v>
      </c>
      <c r="H253" s="1">
        <v>46.16</v>
      </c>
      <c r="I253" s="1">
        <v>76.06</v>
      </c>
      <c r="J253" s="1">
        <v>0</v>
      </c>
      <c r="K253" s="1">
        <v>2.4</v>
      </c>
      <c r="L253" s="1">
        <v>243</v>
      </c>
      <c r="M253" s="2">
        <v>0.3833333333333333</v>
      </c>
      <c r="P253">
        <f t="shared" si="12"/>
        <v>68.987222222222215</v>
      </c>
      <c r="Q253">
        <f t="shared" si="13"/>
        <v>75.951111111111118</v>
      </c>
      <c r="R253">
        <f t="shared" si="14"/>
        <v>2.0499999999999998</v>
      </c>
      <c r="S253">
        <f t="shared" si="15"/>
        <v>2.0499999999999998</v>
      </c>
    </row>
    <row r="254" spans="1:19" x14ac:dyDescent="0.2">
      <c r="A254" s="1">
        <v>72.88</v>
      </c>
      <c r="B254" s="1">
        <v>47.38</v>
      </c>
      <c r="C254" s="1">
        <v>69.38</v>
      </c>
      <c r="D254" s="1">
        <v>42.25</v>
      </c>
      <c r="E254" s="1">
        <v>2.4</v>
      </c>
      <c r="F254" s="1">
        <v>249</v>
      </c>
      <c r="G254" s="1">
        <v>0</v>
      </c>
      <c r="H254" s="1">
        <v>46.16</v>
      </c>
      <c r="I254" s="1">
        <v>75.760000000000005</v>
      </c>
      <c r="J254" s="1">
        <v>0</v>
      </c>
      <c r="K254" s="1">
        <v>2.4</v>
      </c>
      <c r="L254" s="1">
        <v>249</v>
      </c>
      <c r="M254" s="2">
        <v>0.3840277777777778</v>
      </c>
      <c r="P254">
        <f t="shared" si="12"/>
        <v>69.037222222222226</v>
      </c>
      <c r="Q254">
        <f t="shared" si="13"/>
        <v>75.947777777777787</v>
      </c>
      <c r="R254">
        <f t="shared" si="14"/>
        <v>2.0611111111111109</v>
      </c>
      <c r="S254">
        <f t="shared" si="15"/>
        <v>2.0611111111111109</v>
      </c>
    </row>
    <row r="255" spans="1:19" x14ac:dyDescent="0.2">
      <c r="A255" s="1">
        <v>72.88</v>
      </c>
      <c r="B255" s="1">
        <v>47.38</v>
      </c>
      <c r="C255" s="1">
        <v>69.38</v>
      </c>
      <c r="D255" s="1">
        <v>42.25</v>
      </c>
      <c r="E255" s="1">
        <v>2.4</v>
      </c>
      <c r="F255" s="1">
        <v>196</v>
      </c>
      <c r="G255" s="1">
        <v>0</v>
      </c>
      <c r="H255" s="1">
        <v>46.17</v>
      </c>
      <c r="I255" s="1">
        <v>75.84</v>
      </c>
      <c r="J255" s="1">
        <v>0</v>
      </c>
      <c r="K255" s="1">
        <v>2.5</v>
      </c>
      <c r="L255" s="1">
        <v>196</v>
      </c>
      <c r="M255" s="2">
        <v>0.38472222222222219</v>
      </c>
      <c r="P255">
        <f t="shared" si="12"/>
        <v>69.088888888888903</v>
      </c>
      <c r="Q255">
        <f t="shared" si="13"/>
        <v>75.967222222222219</v>
      </c>
      <c r="R255">
        <f t="shared" si="14"/>
        <v>2.072222222222222</v>
      </c>
      <c r="S255">
        <f t="shared" si="15"/>
        <v>2.072222222222222</v>
      </c>
    </row>
    <row r="256" spans="1:19" x14ac:dyDescent="0.2">
      <c r="A256" s="1">
        <v>72.88</v>
      </c>
      <c r="B256" s="1">
        <v>47.38</v>
      </c>
      <c r="C256" s="1">
        <v>69.38</v>
      </c>
      <c r="D256" s="1">
        <v>42.25</v>
      </c>
      <c r="E256" s="1">
        <v>2.5</v>
      </c>
      <c r="F256" s="1">
        <v>185</v>
      </c>
      <c r="G256" s="1">
        <v>0</v>
      </c>
      <c r="H256" s="1">
        <v>46.18</v>
      </c>
      <c r="I256" s="1">
        <v>76.010000000000005</v>
      </c>
      <c r="J256" s="1">
        <v>0</v>
      </c>
      <c r="K256" s="1">
        <v>2.7</v>
      </c>
      <c r="L256" s="1">
        <v>185</v>
      </c>
      <c r="M256" s="2">
        <v>0.38541666666666669</v>
      </c>
      <c r="P256">
        <f t="shared" si="12"/>
        <v>69.131666666666689</v>
      </c>
      <c r="Q256">
        <f t="shared" si="13"/>
        <v>75.962222222222209</v>
      </c>
      <c r="R256">
        <f t="shared" si="14"/>
        <v>2.0611111111111109</v>
      </c>
      <c r="S256">
        <f t="shared" si="15"/>
        <v>2.0611111111111109</v>
      </c>
    </row>
    <row r="257" spans="1:19" x14ac:dyDescent="0.2">
      <c r="A257" s="1">
        <v>72.88</v>
      </c>
      <c r="B257" s="1">
        <v>47.38</v>
      </c>
      <c r="C257" s="1">
        <v>69.38</v>
      </c>
      <c r="D257" s="1">
        <v>42.25</v>
      </c>
      <c r="E257" s="1">
        <v>2.7</v>
      </c>
      <c r="F257" s="1">
        <v>148</v>
      </c>
      <c r="G257" s="1">
        <v>0</v>
      </c>
      <c r="H257" s="1">
        <v>46.16</v>
      </c>
      <c r="I257" s="1">
        <v>75.88</v>
      </c>
      <c r="J257" s="1">
        <v>0</v>
      </c>
      <c r="K257" s="1">
        <v>2.7</v>
      </c>
      <c r="L257" s="1">
        <v>148</v>
      </c>
      <c r="M257" s="2">
        <v>0.38611111111111113</v>
      </c>
      <c r="P257">
        <f t="shared" si="12"/>
        <v>69.173333333333346</v>
      </c>
      <c r="Q257">
        <f t="shared" si="13"/>
        <v>75.967222222222219</v>
      </c>
      <c r="R257">
        <f t="shared" si="14"/>
        <v>2.072222222222222</v>
      </c>
      <c r="S257">
        <f t="shared" si="15"/>
        <v>2.072222222222222</v>
      </c>
    </row>
    <row r="258" spans="1:19" x14ac:dyDescent="0.2">
      <c r="A258" s="1">
        <v>72.88</v>
      </c>
      <c r="B258" s="1">
        <v>47.36</v>
      </c>
      <c r="C258" s="1">
        <v>69.38</v>
      </c>
      <c r="D258" s="1">
        <v>42.25</v>
      </c>
      <c r="E258" s="1">
        <v>2.6</v>
      </c>
      <c r="F258" s="1">
        <v>253</v>
      </c>
      <c r="G258" s="1">
        <v>0</v>
      </c>
      <c r="H258" s="1">
        <v>46.18</v>
      </c>
      <c r="I258" s="1">
        <v>75.88</v>
      </c>
      <c r="J258" s="1">
        <v>0</v>
      </c>
      <c r="K258" s="1">
        <v>2.5</v>
      </c>
      <c r="L258" s="1">
        <v>253</v>
      </c>
      <c r="M258" s="2">
        <v>0.38680555555555557</v>
      </c>
      <c r="P258">
        <f t="shared" si="12"/>
        <v>69.215000000000018</v>
      </c>
      <c r="Q258">
        <f t="shared" si="13"/>
        <v>75.981111111111105</v>
      </c>
      <c r="R258">
        <f t="shared" si="14"/>
        <v>2.1055555555555556</v>
      </c>
      <c r="S258">
        <f t="shared" si="15"/>
        <v>2.1055555555555556</v>
      </c>
    </row>
    <row r="259" spans="1:19" x14ac:dyDescent="0.2">
      <c r="A259" s="1">
        <v>72.88</v>
      </c>
      <c r="B259" s="1">
        <v>47.25</v>
      </c>
      <c r="C259" s="1">
        <v>69.38</v>
      </c>
      <c r="D259" s="1">
        <v>42.25</v>
      </c>
      <c r="E259" s="1">
        <v>2.5</v>
      </c>
      <c r="F259" s="1">
        <v>256</v>
      </c>
      <c r="G259" s="1">
        <v>0</v>
      </c>
      <c r="H259" s="1">
        <v>46.17</v>
      </c>
      <c r="I259" s="1">
        <v>76.180000000000007</v>
      </c>
      <c r="J259" s="1">
        <v>0</v>
      </c>
      <c r="K259" s="1">
        <v>2.8</v>
      </c>
      <c r="L259" s="1">
        <v>256</v>
      </c>
      <c r="M259" s="2">
        <v>0.38750000000000001</v>
      </c>
      <c r="P259">
        <f t="shared" si="12"/>
        <v>69.256666666666689</v>
      </c>
      <c r="Q259">
        <f t="shared" si="13"/>
        <v>75.96333333333331</v>
      </c>
      <c r="R259">
        <f t="shared" si="14"/>
        <v>2.15</v>
      </c>
      <c r="S259">
        <f t="shared" si="15"/>
        <v>2.15</v>
      </c>
    </row>
    <row r="260" spans="1:19" x14ac:dyDescent="0.2">
      <c r="A260" s="1">
        <v>72.790000000000006</v>
      </c>
      <c r="B260" s="1">
        <v>47.25</v>
      </c>
      <c r="C260" s="1">
        <v>69.38</v>
      </c>
      <c r="D260" s="1">
        <v>42.25</v>
      </c>
      <c r="E260" s="1">
        <v>2.8</v>
      </c>
      <c r="F260" s="1">
        <v>253</v>
      </c>
      <c r="G260" s="1">
        <v>0</v>
      </c>
      <c r="H260" s="1">
        <v>46.18</v>
      </c>
      <c r="I260" s="1">
        <v>76.52</v>
      </c>
      <c r="J260" s="1">
        <v>0</v>
      </c>
      <c r="K260" s="1">
        <v>2.9</v>
      </c>
      <c r="L260" s="1">
        <v>253</v>
      </c>
      <c r="M260" s="2">
        <v>0.38819444444444445</v>
      </c>
      <c r="P260">
        <f t="shared" si="12"/>
        <v>69.298333333333346</v>
      </c>
      <c r="Q260">
        <f t="shared" si="13"/>
        <v>75.962222222222223</v>
      </c>
      <c r="R260">
        <f t="shared" si="14"/>
        <v>2.1999999999999997</v>
      </c>
      <c r="S260">
        <f t="shared" si="15"/>
        <v>2.1999999999999997</v>
      </c>
    </row>
    <row r="261" spans="1:19" x14ac:dyDescent="0.2">
      <c r="A261" s="1">
        <v>72.67</v>
      </c>
      <c r="B261" s="1">
        <v>47.25</v>
      </c>
      <c r="C261" s="1">
        <v>69.25</v>
      </c>
      <c r="D261" s="1">
        <v>42.25</v>
      </c>
      <c r="E261" s="1">
        <v>2.9</v>
      </c>
      <c r="F261" s="1">
        <v>214</v>
      </c>
      <c r="G261" s="1">
        <v>0</v>
      </c>
      <c r="H261" s="1">
        <v>46.2</v>
      </c>
      <c r="I261" s="1">
        <v>76.66</v>
      </c>
      <c r="J261" s="1">
        <v>0</v>
      </c>
      <c r="K261" s="1">
        <v>2.7</v>
      </c>
      <c r="L261" s="1">
        <v>214</v>
      </c>
      <c r="M261" s="2">
        <v>0.3888888888888889</v>
      </c>
      <c r="P261">
        <f t="shared" si="12"/>
        <v>69.333333333333357</v>
      </c>
      <c r="Q261">
        <f t="shared" si="13"/>
        <v>75.992222222222239</v>
      </c>
      <c r="R261">
        <f t="shared" si="14"/>
        <v>2.2666666666666666</v>
      </c>
      <c r="S261">
        <f t="shared" si="15"/>
        <v>2.2666666666666666</v>
      </c>
    </row>
    <row r="262" spans="1:19" x14ac:dyDescent="0.2">
      <c r="A262" s="1">
        <v>72.75</v>
      </c>
      <c r="B262" s="1">
        <v>47.13</v>
      </c>
      <c r="C262" s="1">
        <v>69.38</v>
      </c>
      <c r="D262" s="1">
        <v>42.16</v>
      </c>
      <c r="E262" s="1">
        <v>2.7</v>
      </c>
      <c r="F262" s="1">
        <v>214</v>
      </c>
      <c r="G262" s="1">
        <v>0</v>
      </c>
      <c r="H262" s="1">
        <v>46.21</v>
      </c>
      <c r="I262" s="1">
        <v>76.319999999999993</v>
      </c>
      <c r="J262" s="1">
        <v>0</v>
      </c>
      <c r="K262" s="1">
        <v>2.6</v>
      </c>
      <c r="L262" s="1">
        <v>214</v>
      </c>
      <c r="M262" s="2">
        <v>0.38958333333333334</v>
      </c>
      <c r="P262">
        <f t="shared" si="12"/>
        <v>69.353888888888903</v>
      </c>
      <c r="Q262">
        <f t="shared" si="13"/>
        <v>76.037777777777791</v>
      </c>
      <c r="R262">
        <f t="shared" si="14"/>
        <v>2.3388888888888881</v>
      </c>
      <c r="S262">
        <f t="shared" si="15"/>
        <v>2.3388888888888881</v>
      </c>
    </row>
    <row r="263" spans="1:19" x14ac:dyDescent="0.2">
      <c r="A263" s="1">
        <v>72.86</v>
      </c>
      <c r="B263" s="1">
        <v>47.13</v>
      </c>
      <c r="C263" s="1">
        <v>69.38</v>
      </c>
      <c r="D263" s="1">
        <v>42.13</v>
      </c>
      <c r="E263" s="1">
        <v>2.6</v>
      </c>
      <c r="F263" s="1">
        <v>154</v>
      </c>
      <c r="G263" s="1">
        <v>0</v>
      </c>
      <c r="H263" s="1">
        <v>46.21</v>
      </c>
      <c r="I263" s="1">
        <v>76.45</v>
      </c>
      <c r="J263" s="1">
        <v>0</v>
      </c>
      <c r="K263" s="1">
        <v>2.2999999999999998</v>
      </c>
      <c r="L263" s="1">
        <v>154</v>
      </c>
      <c r="M263" s="2">
        <v>0.39027777777777778</v>
      </c>
      <c r="P263">
        <f t="shared" si="12"/>
        <v>69.367777777777803</v>
      </c>
      <c r="Q263">
        <f t="shared" si="13"/>
        <v>76.056111111111107</v>
      </c>
      <c r="R263">
        <f t="shared" si="14"/>
        <v>2.3999999999999995</v>
      </c>
      <c r="S263">
        <f t="shared" si="15"/>
        <v>2.3999999999999995</v>
      </c>
    </row>
    <row r="264" spans="1:19" x14ac:dyDescent="0.2">
      <c r="A264" s="1">
        <v>72.88</v>
      </c>
      <c r="B264" s="1">
        <v>47.13</v>
      </c>
      <c r="C264" s="1">
        <v>69.41</v>
      </c>
      <c r="D264" s="1">
        <v>42.13</v>
      </c>
      <c r="E264" s="1">
        <v>2.2999999999999998</v>
      </c>
      <c r="F264" s="1">
        <v>262</v>
      </c>
      <c r="G264" s="1">
        <v>0</v>
      </c>
      <c r="H264" s="1">
        <v>46.22</v>
      </c>
      <c r="I264" s="1">
        <v>75.8</v>
      </c>
      <c r="J264" s="1">
        <v>0</v>
      </c>
      <c r="K264" s="1">
        <v>2.2999999999999998</v>
      </c>
      <c r="L264" s="1">
        <v>262</v>
      </c>
      <c r="M264" s="2">
        <v>0.39097222222222222</v>
      </c>
      <c r="P264">
        <f t="shared" si="12"/>
        <v>69.375</v>
      </c>
      <c r="Q264">
        <f t="shared" si="13"/>
        <v>76.080555555555563</v>
      </c>
      <c r="R264">
        <f t="shared" si="14"/>
        <v>2.4499999999999997</v>
      </c>
      <c r="S264">
        <f t="shared" si="15"/>
        <v>2.4499999999999997</v>
      </c>
    </row>
    <row r="265" spans="1:19" x14ac:dyDescent="0.2">
      <c r="A265" s="1">
        <v>72.88</v>
      </c>
      <c r="B265" s="1">
        <v>46.91</v>
      </c>
      <c r="C265" s="1">
        <v>69.42</v>
      </c>
      <c r="D265" s="1">
        <v>42.13</v>
      </c>
      <c r="E265" s="1">
        <v>2.1</v>
      </c>
      <c r="F265" s="1">
        <v>263</v>
      </c>
      <c r="G265" s="1">
        <v>0</v>
      </c>
      <c r="H265" s="1">
        <v>46.2</v>
      </c>
      <c r="I265" s="1">
        <v>75.73</v>
      </c>
      <c r="J265" s="1">
        <v>0</v>
      </c>
      <c r="K265" s="1">
        <v>2.2999999999999998</v>
      </c>
      <c r="L265" s="1">
        <v>263</v>
      </c>
      <c r="M265" s="2">
        <v>0.39166666666666666</v>
      </c>
      <c r="P265">
        <f t="shared" si="12"/>
        <v>69.376666666666665</v>
      </c>
      <c r="Q265">
        <f t="shared" si="13"/>
        <v>76.070555555555558</v>
      </c>
      <c r="R265">
        <f t="shared" si="14"/>
        <v>2.4722222222222223</v>
      </c>
      <c r="S265">
        <f t="shared" si="15"/>
        <v>2.4722222222222223</v>
      </c>
    </row>
    <row r="266" spans="1:19" x14ac:dyDescent="0.2">
      <c r="A266" s="1">
        <v>72.88</v>
      </c>
      <c r="B266" s="1">
        <v>46.88</v>
      </c>
      <c r="C266" s="1">
        <v>69.38</v>
      </c>
      <c r="D266" s="1">
        <v>42.13</v>
      </c>
      <c r="E266" s="1">
        <v>2.2999999999999998</v>
      </c>
      <c r="F266" s="1">
        <v>262</v>
      </c>
      <c r="G266" s="1">
        <v>0</v>
      </c>
      <c r="H266" s="1">
        <v>46.14</v>
      </c>
      <c r="I266" s="1">
        <v>75.33</v>
      </c>
      <c r="J266" s="1">
        <v>0</v>
      </c>
      <c r="K266" s="1">
        <v>2.2999999999999998</v>
      </c>
      <c r="L266" s="1">
        <v>262</v>
      </c>
      <c r="M266" s="2">
        <v>0.3923611111111111</v>
      </c>
      <c r="P266">
        <f t="shared" si="12"/>
        <v>69.378888888888881</v>
      </c>
      <c r="Q266">
        <f t="shared" si="13"/>
        <v>76.065555555555562</v>
      </c>
      <c r="R266">
        <f t="shared" si="14"/>
        <v>2.4777777777777779</v>
      </c>
      <c r="S266">
        <f t="shared" si="15"/>
        <v>2.4777777777777779</v>
      </c>
    </row>
    <row r="267" spans="1:19" x14ac:dyDescent="0.2">
      <c r="A267" s="1">
        <v>72.87</v>
      </c>
      <c r="B267" s="1">
        <v>46.88</v>
      </c>
      <c r="C267" s="1">
        <v>69.38</v>
      </c>
      <c r="D267" s="1">
        <v>42.13</v>
      </c>
      <c r="E267" s="1">
        <v>2.2999999999999998</v>
      </c>
      <c r="F267" s="1">
        <v>268</v>
      </c>
      <c r="G267" s="1">
        <v>0</v>
      </c>
      <c r="H267" s="1">
        <v>46.11</v>
      </c>
      <c r="I267" s="1">
        <v>75.319999999999993</v>
      </c>
      <c r="J267" s="1">
        <v>0</v>
      </c>
      <c r="K267" s="1">
        <v>2.1</v>
      </c>
      <c r="L267" s="1">
        <v>268</v>
      </c>
      <c r="M267" s="2">
        <v>0.39305555555555555</v>
      </c>
      <c r="P267">
        <f t="shared" si="12"/>
        <v>69.378888888888895</v>
      </c>
      <c r="Q267">
        <f t="shared" si="13"/>
        <v>76.010555555555541</v>
      </c>
      <c r="R267">
        <f t="shared" si="14"/>
        <v>2.4944444444444445</v>
      </c>
      <c r="S267">
        <f t="shared" si="15"/>
        <v>2.4944444444444445</v>
      </c>
    </row>
    <row r="268" spans="1:19" x14ac:dyDescent="0.2">
      <c r="A268" s="1">
        <v>72.75</v>
      </c>
      <c r="B268" s="1">
        <v>46.88</v>
      </c>
      <c r="C268" s="1">
        <v>69.38</v>
      </c>
      <c r="D268" s="1">
        <v>42.13</v>
      </c>
      <c r="E268" s="1">
        <v>2.1</v>
      </c>
      <c r="F268" s="1">
        <v>263</v>
      </c>
      <c r="G268" s="1">
        <v>0</v>
      </c>
      <c r="H268" s="1">
        <v>46.06</v>
      </c>
      <c r="I268" s="1">
        <v>75.28</v>
      </c>
      <c r="J268" s="1">
        <v>0</v>
      </c>
      <c r="K268" s="1">
        <v>2.1</v>
      </c>
      <c r="L268" s="1">
        <v>263</v>
      </c>
      <c r="M268" s="2">
        <v>0.39374999999999999</v>
      </c>
      <c r="P268">
        <f t="shared" si="12"/>
        <v>69.376666666666679</v>
      </c>
      <c r="Q268">
        <f t="shared" si="13"/>
        <v>75.979444444444439</v>
      </c>
      <c r="R268">
        <f t="shared" si="14"/>
        <v>2.4944444444444445</v>
      </c>
      <c r="S268">
        <f t="shared" si="15"/>
        <v>2.4944444444444445</v>
      </c>
    </row>
    <row r="269" spans="1:19" x14ac:dyDescent="0.2">
      <c r="A269" s="1">
        <v>72.709999999999994</v>
      </c>
      <c r="B269" s="1">
        <v>46.88</v>
      </c>
      <c r="C269" s="1">
        <v>69.38</v>
      </c>
      <c r="D269" s="1">
        <v>42.13</v>
      </c>
      <c r="E269" s="1">
        <v>2.1</v>
      </c>
      <c r="F269" s="1">
        <v>263</v>
      </c>
      <c r="G269" s="1">
        <v>0</v>
      </c>
      <c r="H269" s="1">
        <v>46.03</v>
      </c>
      <c r="I269" s="1">
        <v>75.489999999999995</v>
      </c>
      <c r="J269" s="1">
        <v>0</v>
      </c>
      <c r="K269" s="1">
        <v>2.1</v>
      </c>
      <c r="L269" s="1">
        <v>263</v>
      </c>
      <c r="M269" s="2">
        <v>0.39444444444444443</v>
      </c>
      <c r="P269">
        <f t="shared" si="12"/>
        <v>69.376666666666679</v>
      </c>
      <c r="Q269">
        <f t="shared" si="13"/>
        <v>75.926666666666662</v>
      </c>
      <c r="R269">
        <f t="shared" si="14"/>
        <v>2.4722222222222219</v>
      </c>
      <c r="S269">
        <f t="shared" si="15"/>
        <v>2.4722222222222219</v>
      </c>
    </row>
    <row r="270" spans="1:19" x14ac:dyDescent="0.2">
      <c r="A270" s="1">
        <v>72.75</v>
      </c>
      <c r="B270" s="1">
        <v>46.88</v>
      </c>
      <c r="C270" s="1">
        <v>69.38</v>
      </c>
      <c r="D270" s="1">
        <v>42.13</v>
      </c>
      <c r="E270" s="1">
        <v>2.1</v>
      </c>
      <c r="F270" s="1">
        <v>248</v>
      </c>
      <c r="G270" s="1">
        <v>0</v>
      </c>
      <c r="H270" s="1">
        <v>46.07</v>
      </c>
      <c r="I270" s="1">
        <v>75.34</v>
      </c>
      <c r="J270" s="1">
        <v>0</v>
      </c>
      <c r="K270" s="1">
        <v>2.1</v>
      </c>
      <c r="L270" s="1">
        <v>248</v>
      </c>
      <c r="M270" s="2">
        <v>0.39513888888888887</v>
      </c>
      <c r="P270">
        <f t="shared" si="12"/>
        <v>69.376666666666679</v>
      </c>
      <c r="Q270">
        <f t="shared" si="13"/>
        <v>75.901666666666657</v>
      </c>
      <c r="R270">
        <f t="shared" si="14"/>
        <v>2.4500000000000002</v>
      </c>
      <c r="S270">
        <f t="shared" si="15"/>
        <v>2.4500000000000002</v>
      </c>
    </row>
    <row r="271" spans="1:19" x14ac:dyDescent="0.2">
      <c r="A271" s="1">
        <v>72.75</v>
      </c>
      <c r="B271" s="1">
        <v>46.88</v>
      </c>
      <c r="C271" s="1">
        <v>69.38</v>
      </c>
      <c r="D271" s="1">
        <v>42.13</v>
      </c>
      <c r="E271" s="1">
        <v>2.1</v>
      </c>
      <c r="F271" s="1">
        <v>223</v>
      </c>
      <c r="G271" s="1">
        <v>0</v>
      </c>
      <c r="H271" s="1">
        <v>46.07</v>
      </c>
      <c r="I271" s="1">
        <v>75.27</v>
      </c>
      <c r="J271" s="1">
        <v>0</v>
      </c>
      <c r="K271" s="1">
        <v>2.1</v>
      </c>
      <c r="L271" s="1">
        <v>223</v>
      </c>
      <c r="M271" s="2">
        <v>0.39583333333333331</v>
      </c>
      <c r="P271">
        <f t="shared" si="12"/>
        <v>69.376666666666679</v>
      </c>
      <c r="Q271">
        <f t="shared" si="13"/>
        <v>75.880555555555532</v>
      </c>
      <c r="R271">
        <f t="shared" si="14"/>
        <v>2.4333333333333331</v>
      </c>
      <c r="S271">
        <f t="shared" si="15"/>
        <v>2.4333333333333331</v>
      </c>
    </row>
    <row r="272" spans="1:19" x14ac:dyDescent="0.2">
      <c r="A272" s="1">
        <v>72.88</v>
      </c>
      <c r="B272" s="1">
        <v>46.88</v>
      </c>
      <c r="C272" s="1">
        <v>69.38</v>
      </c>
      <c r="D272" s="1">
        <v>42.09</v>
      </c>
      <c r="E272" s="1">
        <v>2.1</v>
      </c>
      <c r="F272" s="1">
        <v>223</v>
      </c>
      <c r="G272" s="1">
        <v>0</v>
      </c>
      <c r="H272" s="1">
        <v>46.07</v>
      </c>
      <c r="I272" s="1">
        <v>75.59</v>
      </c>
      <c r="J272" s="1">
        <v>0</v>
      </c>
      <c r="K272" s="1">
        <v>2.4</v>
      </c>
      <c r="L272" s="1">
        <v>223</v>
      </c>
      <c r="M272" s="2">
        <v>0.39652777777777781</v>
      </c>
      <c r="P272">
        <f t="shared" si="12"/>
        <v>69.376666666666679</v>
      </c>
      <c r="Q272">
        <f t="shared" si="13"/>
        <v>75.836666666666659</v>
      </c>
      <c r="R272">
        <f t="shared" si="14"/>
        <v>2.4166666666666665</v>
      </c>
      <c r="S272">
        <f t="shared" si="15"/>
        <v>2.4166666666666665</v>
      </c>
    </row>
    <row r="273" spans="1:19" x14ac:dyDescent="0.2">
      <c r="A273" s="1">
        <v>72.83</v>
      </c>
      <c r="B273" s="1">
        <v>46.88</v>
      </c>
      <c r="C273" s="1">
        <v>69.38</v>
      </c>
      <c r="D273" s="1">
        <v>42.1</v>
      </c>
      <c r="E273" s="1">
        <v>2.4</v>
      </c>
      <c r="F273" s="1">
        <v>267</v>
      </c>
      <c r="G273" s="1">
        <v>0</v>
      </c>
      <c r="H273" s="1">
        <v>46.11</v>
      </c>
      <c r="I273" s="1">
        <v>75.66</v>
      </c>
      <c r="J273" s="1">
        <v>0</v>
      </c>
      <c r="K273" s="1">
        <v>2.8</v>
      </c>
      <c r="L273" s="1">
        <v>267</v>
      </c>
      <c r="M273" s="2">
        <v>0.3972222222222222</v>
      </c>
      <c r="P273">
        <f t="shared" si="12"/>
        <v>69.376666666666679</v>
      </c>
      <c r="Q273">
        <f t="shared" si="13"/>
        <v>75.827222222222218</v>
      </c>
      <c r="R273">
        <f t="shared" si="14"/>
        <v>2.4000000000000004</v>
      </c>
      <c r="S273">
        <f t="shared" si="15"/>
        <v>2.4000000000000004</v>
      </c>
    </row>
    <row r="274" spans="1:19" x14ac:dyDescent="0.2">
      <c r="A274" s="1">
        <v>72.53</v>
      </c>
      <c r="B274" s="1">
        <v>46.88</v>
      </c>
      <c r="C274" s="1">
        <v>69.13</v>
      </c>
      <c r="D274" s="1">
        <v>42.13</v>
      </c>
      <c r="E274" s="1">
        <v>2.8</v>
      </c>
      <c r="F274" s="1">
        <v>267</v>
      </c>
      <c r="G274" s="1">
        <v>0</v>
      </c>
      <c r="H274" s="1">
        <v>46.12</v>
      </c>
      <c r="I274" s="1">
        <v>75.63</v>
      </c>
      <c r="J274" s="1">
        <v>0</v>
      </c>
      <c r="K274" s="1">
        <v>2.9</v>
      </c>
      <c r="L274" s="1">
        <v>267</v>
      </c>
      <c r="M274" s="2">
        <v>0.3979166666666667</v>
      </c>
      <c r="P274">
        <f t="shared" si="12"/>
        <v>69.376666666666679</v>
      </c>
      <c r="Q274">
        <f t="shared" si="13"/>
        <v>75.817222222222227</v>
      </c>
      <c r="R274">
        <f t="shared" si="14"/>
        <v>2.4000000000000004</v>
      </c>
      <c r="S274">
        <f t="shared" si="15"/>
        <v>2.4000000000000004</v>
      </c>
    </row>
    <row r="275" spans="1:19" x14ac:dyDescent="0.2">
      <c r="A275" s="1">
        <v>72.13</v>
      </c>
      <c r="B275" s="1">
        <v>46.88</v>
      </c>
      <c r="C275" s="1">
        <v>68.650000000000006</v>
      </c>
      <c r="D275" s="1">
        <v>42.12</v>
      </c>
      <c r="E275" s="1">
        <v>2.9</v>
      </c>
      <c r="F275" s="1">
        <v>185</v>
      </c>
      <c r="G275" s="1">
        <v>0</v>
      </c>
      <c r="H275" s="1">
        <v>46.13</v>
      </c>
      <c r="I275" s="1">
        <v>75.81</v>
      </c>
      <c r="J275" s="1">
        <v>0</v>
      </c>
      <c r="K275" s="1">
        <v>3</v>
      </c>
      <c r="L275" s="1">
        <v>185</v>
      </c>
      <c r="M275" s="2">
        <v>0.39861111111111108</v>
      </c>
      <c r="P275">
        <f t="shared" si="12"/>
        <v>69.362777777777794</v>
      </c>
      <c r="Q275">
        <f t="shared" si="13"/>
        <v>75.796111111111102</v>
      </c>
      <c r="R275">
        <f t="shared" si="14"/>
        <v>2.416666666666667</v>
      </c>
      <c r="S275">
        <f t="shared" si="15"/>
        <v>2.416666666666667</v>
      </c>
    </row>
    <row r="276" spans="1:19" x14ac:dyDescent="0.2">
      <c r="A276" s="1">
        <v>71.88</v>
      </c>
      <c r="B276" s="1">
        <v>46.88</v>
      </c>
      <c r="C276" s="1">
        <v>68.38</v>
      </c>
      <c r="D276" s="1">
        <v>42.11</v>
      </c>
      <c r="E276" s="1">
        <v>3</v>
      </c>
      <c r="F276" s="1">
        <v>262</v>
      </c>
      <c r="G276" s="1">
        <v>0</v>
      </c>
      <c r="H276" s="1">
        <v>46.16</v>
      </c>
      <c r="I276" s="1">
        <v>76.36</v>
      </c>
      <c r="J276" s="1">
        <v>0</v>
      </c>
      <c r="K276" s="1">
        <v>3.1</v>
      </c>
      <c r="L276" s="1">
        <v>262</v>
      </c>
      <c r="M276" s="2">
        <v>0.39930555555555558</v>
      </c>
      <c r="P276">
        <f t="shared" ref="P276:P339" si="16">AVERAGE(C258:C275)</f>
        <v>69.322222222222237</v>
      </c>
      <c r="Q276">
        <f t="shared" ref="Q276:Q339" si="17">AVERAGE(I258:I275)</f>
        <v>75.792222222222236</v>
      </c>
      <c r="R276">
        <f t="shared" ref="R276:R339" si="18">AVERAGE(E258:E275)</f>
        <v>2.427777777777778</v>
      </c>
      <c r="S276">
        <f t="shared" ref="S276:S339" si="19">AVERAGE(E258:E275)</f>
        <v>2.427777777777778</v>
      </c>
    </row>
    <row r="277" spans="1:19" x14ac:dyDescent="0.2">
      <c r="A277" s="1">
        <v>71.63</v>
      </c>
      <c r="B277" s="1">
        <v>46.88</v>
      </c>
      <c r="C277" s="1">
        <v>68.38</v>
      </c>
      <c r="D277" s="1">
        <v>42.05</v>
      </c>
      <c r="E277" s="1">
        <v>3.1</v>
      </c>
      <c r="F277" s="1">
        <v>219</v>
      </c>
      <c r="G277" s="1">
        <v>0</v>
      </c>
      <c r="H277" s="1">
        <v>46.17</v>
      </c>
      <c r="I277" s="1">
        <v>76.36</v>
      </c>
      <c r="J277" s="1">
        <v>0</v>
      </c>
      <c r="K277" s="1">
        <v>3.2</v>
      </c>
      <c r="L277" s="1">
        <v>219</v>
      </c>
      <c r="M277" s="2">
        <v>0.39999999999999997</v>
      </c>
      <c r="P277">
        <f t="shared" si="16"/>
        <v>69.26666666666668</v>
      </c>
      <c r="Q277">
        <f t="shared" si="17"/>
        <v>75.818888888888893</v>
      </c>
      <c r="R277">
        <f t="shared" si="18"/>
        <v>2.4500000000000002</v>
      </c>
      <c r="S277">
        <f t="shared" si="19"/>
        <v>2.4500000000000002</v>
      </c>
    </row>
    <row r="278" spans="1:19" x14ac:dyDescent="0.2">
      <c r="A278" s="1">
        <v>71.75</v>
      </c>
      <c r="B278" s="1">
        <v>46.88</v>
      </c>
      <c r="C278" s="1">
        <v>68.38</v>
      </c>
      <c r="D278" s="1">
        <v>42</v>
      </c>
      <c r="E278" s="1">
        <v>3.2</v>
      </c>
      <c r="F278" s="1">
        <v>187</v>
      </c>
      <c r="G278" s="1">
        <v>0</v>
      </c>
      <c r="H278" s="1">
        <v>46.19</v>
      </c>
      <c r="I278" s="1">
        <v>76.400000000000006</v>
      </c>
      <c r="J278" s="1">
        <v>0</v>
      </c>
      <c r="K278" s="1">
        <v>3.3</v>
      </c>
      <c r="L278" s="1">
        <v>187</v>
      </c>
      <c r="M278" s="2">
        <v>0.40069444444444446</v>
      </c>
      <c r="P278">
        <f t="shared" si="16"/>
        <v>69.211111111111123</v>
      </c>
      <c r="Q278">
        <f t="shared" si="17"/>
        <v>75.828888888888898</v>
      </c>
      <c r="R278">
        <f t="shared" si="18"/>
        <v>2.4833333333333334</v>
      </c>
      <c r="S278">
        <f t="shared" si="19"/>
        <v>2.4833333333333334</v>
      </c>
    </row>
    <row r="279" spans="1:19" x14ac:dyDescent="0.2">
      <c r="A279" s="1">
        <v>71.88</v>
      </c>
      <c r="B279" s="1">
        <v>46.88</v>
      </c>
      <c r="C279" s="1">
        <v>68.63</v>
      </c>
      <c r="D279" s="1">
        <v>42.04</v>
      </c>
      <c r="E279" s="1">
        <v>3.3</v>
      </c>
      <c r="F279" s="1">
        <v>281</v>
      </c>
      <c r="G279" s="1">
        <v>0</v>
      </c>
      <c r="H279" s="1">
        <v>46.18</v>
      </c>
      <c r="I279" s="1">
        <v>75.48</v>
      </c>
      <c r="J279" s="1">
        <v>0</v>
      </c>
      <c r="K279" s="1">
        <v>3.4</v>
      </c>
      <c r="L279" s="1">
        <v>281</v>
      </c>
      <c r="M279" s="2">
        <v>0.40138888888888885</v>
      </c>
      <c r="P279">
        <f t="shared" si="16"/>
        <v>69.155555555555566</v>
      </c>
      <c r="Q279">
        <f t="shared" si="17"/>
        <v>75.822222222222209</v>
      </c>
      <c r="R279">
        <f t="shared" si="18"/>
        <v>2.505555555555556</v>
      </c>
      <c r="S279">
        <f t="shared" si="19"/>
        <v>2.505555555555556</v>
      </c>
    </row>
    <row r="280" spans="1:19" x14ac:dyDescent="0.2">
      <c r="A280" s="1">
        <v>72.13</v>
      </c>
      <c r="B280" s="1">
        <v>46.88</v>
      </c>
      <c r="C280" s="1">
        <v>68.87</v>
      </c>
      <c r="D280" s="1">
        <v>42.05</v>
      </c>
      <c r="E280" s="1">
        <v>3.4</v>
      </c>
      <c r="F280" s="1">
        <v>285</v>
      </c>
      <c r="G280" s="1">
        <v>0</v>
      </c>
      <c r="H280" s="1">
        <v>46.14</v>
      </c>
      <c r="I280" s="1">
        <v>75.180000000000007</v>
      </c>
      <c r="J280" s="1">
        <v>0</v>
      </c>
      <c r="K280" s="1">
        <v>3.4</v>
      </c>
      <c r="L280" s="1">
        <v>285</v>
      </c>
      <c r="M280" s="2">
        <v>0.40208333333333335</v>
      </c>
      <c r="P280">
        <f t="shared" si="16"/>
        <v>69.121111111111134</v>
      </c>
      <c r="Q280">
        <f t="shared" si="17"/>
        <v>75.756666666666661</v>
      </c>
      <c r="R280">
        <f t="shared" si="18"/>
        <v>2.5277777777777781</v>
      </c>
      <c r="S280">
        <f t="shared" si="19"/>
        <v>2.5277777777777781</v>
      </c>
    </row>
    <row r="281" spans="1:19" x14ac:dyDescent="0.2">
      <c r="A281" s="1">
        <v>72.25</v>
      </c>
      <c r="B281" s="1">
        <v>46.88</v>
      </c>
      <c r="C281" s="1">
        <v>68.88</v>
      </c>
      <c r="D281" s="1">
        <v>42</v>
      </c>
      <c r="E281" s="1">
        <v>3.4</v>
      </c>
      <c r="F281" s="1">
        <v>291</v>
      </c>
      <c r="G281" s="1">
        <v>0</v>
      </c>
      <c r="H281" s="1">
        <v>46.08</v>
      </c>
      <c r="I281" s="1">
        <v>74.84</v>
      </c>
      <c r="J281" s="1">
        <v>0</v>
      </c>
      <c r="K281" s="1">
        <v>3.4</v>
      </c>
      <c r="L281" s="1">
        <v>291</v>
      </c>
      <c r="M281" s="2">
        <v>0.40277777777777773</v>
      </c>
      <c r="P281">
        <f t="shared" si="16"/>
        <v>69.092777777777783</v>
      </c>
      <c r="Q281">
        <f t="shared" si="17"/>
        <v>75.693333333333328</v>
      </c>
      <c r="R281">
        <f t="shared" si="18"/>
        <v>2.5666666666666669</v>
      </c>
      <c r="S281">
        <f t="shared" si="19"/>
        <v>2.5666666666666669</v>
      </c>
    </row>
    <row r="282" spans="1:19" x14ac:dyDescent="0.2">
      <c r="A282" s="1">
        <v>72.22</v>
      </c>
      <c r="B282" s="1">
        <v>46.88</v>
      </c>
      <c r="C282" s="1">
        <v>68.88</v>
      </c>
      <c r="D282" s="1">
        <v>42.01</v>
      </c>
      <c r="E282" s="1">
        <v>3.4</v>
      </c>
      <c r="F282" s="1">
        <v>248</v>
      </c>
      <c r="G282" s="1">
        <v>0</v>
      </c>
      <c r="H282" s="1">
        <v>46.02</v>
      </c>
      <c r="I282" s="1">
        <v>74.38</v>
      </c>
      <c r="J282" s="1">
        <v>0</v>
      </c>
      <c r="K282" s="1">
        <v>3.1</v>
      </c>
      <c r="L282" s="1">
        <v>248</v>
      </c>
      <c r="M282" s="2">
        <v>0.40347222222222223</v>
      </c>
      <c r="P282">
        <f t="shared" si="16"/>
        <v>69.064999999999998</v>
      </c>
      <c r="Q282">
        <f t="shared" si="17"/>
        <v>75.603888888888889</v>
      </c>
      <c r="R282">
        <f t="shared" si="18"/>
        <v>2.6111111111111107</v>
      </c>
      <c r="S282">
        <f t="shared" si="19"/>
        <v>2.6111111111111107</v>
      </c>
    </row>
    <row r="283" spans="1:19" x14ac:dyDescent="0.2">
      <c r="A283" s="1">
        <v>71.91</v>
      </c>
      <c r="B283" s="1">
        <v>46.88</v>
      </c>
      <c r="C283" s="1">
        <v>68.63</v>
      </c>
      <c r="D283" s="1">
        <v>42.02</v>
      </c>
      <c r="E283" s="1">
        <v>3.1</v>
      </c>
      <c r="F283" s="1">
        <v>214</v>
      </c>
      <c r="G283" s="1">
        <v>0</v>
      </c>
      <c r="H283" s="1">
        <v>45.97</v>
      </c>
      <c r="I283" s="1">
        <v>74.599999999999994</v>
      </c>
      <c r="J283" s="1">
        <v>0</v>
      </c>
      <c r="K283" s="1">
        <v>2.8</v>
      </c>
      <c r="L283" s="1">
        <v>214</v>
      </c>
      <c r="M283" s="2">
        <v>0.40416666666666662</v>
      </c>
      <c r="P283">
        <f t="shared" si="16"/>
        <v>69.035555555555547</v>
      </c>
      <c r="Q283">
        <f t="shared" si="17"/>
        <v>75.52500000000002</v>
      </c>
      <c r="R283">
        <f t="shared" si="18"/>
        <v>2.6722222222222221</v>
      </c>
      <c r="S283">
        <f t="shared" si="19"/>
        <v>2.6722222222222221</v>
      </c>
    </row>
    <row r="284" spans="1:19" x14ac:dyDescent="0.2">
      <c r="A284" s="1">
        <v>71.760000000000005</v>
      </c>
      <c r="B284" s="1">
        <v>46.88</v>
      </c>
      <c r="C284" s="1">
        <v>68.38</v>
      </c>
      <c r="D284" s="1">
        <v>42.02</v>
      </c>
      <c r="E284" s="1">
        <v>2.8</v>
      </c>
      <c r="F284" s="1">
        <v>292</v>
      </c>
      <c r="G284" s="1">
        <v>0</v>
      </c>
      <c r="H284" s="1">
        <v>45.91</v>
      </c>
      <c r="I284" s="1">
        <v>74.34</v>
      </c>
      <c r="J284" s="1">
        <v>0</v>
      </c>
      <c r="K284" s="1">
        <v>2.6</v>
      </c>
      <c r="L284" s="1">
        <v>292</v>
      </c>
      <c r="M284" s="2">
        <v>0.40486111111111112</v>
      </c>
      <c r="P284">
        <f t="shared" si="16"/>
        <v>68.991666666666688</v>
      </c>
      <c r="Q284">
        <f t="shared" si="17"/>
        <v>75.462222222222209</v>
      </c>
      <c r="R284">
        <f t="shared" si="18"/>
        <v>2.7277777777777774</v>
      </c>
      <c r="S284">
        <f t="shared" si="19"/>
        <v>2.7277777777777774</v>
      </c>
    </row>
    <row r="285" spans="1:19" x14ac:dyDescent="0.2">
      <c r="A285" s="1">
        <v>71.38</v>
      </c>
      <c r="B285" s="1">
        <v>46.88</v>
      </c>
      <c r="C285" s="1">
        <v>68.13</v>
      </c>
      <c r="D285" s="1">
        <v>41.88</v>
      </c>
      <c r="E285" s="1">
        <v>2.6</v>
      </c>
      <c r="F285" s="1">
        <v>165</v>
      </c>
      <c r="G285" s="1">
        <v>0</v>
      </c>
      <c r="H285" s="1">
        <v>45.9</v>
      </c>
      <c r="I285" s="1">
        <v>74.94</v>
      </c>
      <c r="J285" s="1">
        <v>0</v>
      </c>
      <c r="K285" s="1">
        <v>2.5</v>
      </c>
      <c r="L285" s="1">
        <v>165</v>
      </c>
      <c r="M285" s="2">
        <v>0.4055555555555555</v>
      </c>
      <c r="P285">
        <f t="shared" si="16"/>
        <v>68.936111111111131</v>
      </c>
      <c r="Q285">
        <f t="shared" si="17"/>
        <v>75.407222222222202</v>
      </c>
      <c r="R285">
        <f t="shared" si="18"/>
        <v>2.7555555555555551</v>
      </c>
      <c r="S285">
        <f t="shared" si="19"/>
        <v>2.7555555555555551</v>
      </c>
    </row>
    <row r="286" spans="1:19" x14ac:dyDescent="0.2">
      <c r="A286" s="1">
        <v>71.290000000000006</v>
      </c>
      <c r="B286" s="1">
        <v>46.9</v>
      </c>
      <c r="C286" s="1">
        <v>67.88</v>
      </c>
      <c r="D286" s="1">
        <v>41.88</v>
      </c>
      <c r="E286" s="1">
        <v>2.5</v>
      </c>
      <c r="F286" s="1">
        <v>319</v>
      </c>
      <c r="G286" s="1">
        <v>0</v>
      </c>
      <c r="H286" s="1">
        <v>45.93</v>
      </c>
      <c r="I286" s="1">
        <v>75.11</v>
      </c>
      <c r="J286" s="1">
        <v>0</v>
      </c>
      <c r="K286" s="1">
        <v>2.4</v>
      </c>
      <c r="L286" s="1">
        <v>319</v>
      </c>
      <c r="M286" s="2">
        <v>0.40625</v>
      </c>
      <c r="P286">
        <f t="shared" si="16"/>
        <v>68.866666666666688</v>
      </c>
      <c r="Q286">
        <f t="shared" si="17"/>
        <v>75.386111111111092</v>
      </c>
      <c r="R286">
        <f t="shared" si="18"/>
        <v>2.7722222222222221</v>
      </c>
      <c r="S286">
        <f t="shared" si="19"/>
        <v>2.7722222222222221</v>
      </c>
    </row>
    <row r="287" spans="1:19" x14ac:dyDescent="0.2">
      <c r="A287" s="1">
        <v>70.89</v>
      </c>
      <c r="B287" s="1">
        <v>46.92</v>
      </c>
      <c r="C287" s="1">
        <v>67.88</v>
      </c>
      <c r="D287" s="1">
        <v>41.88</v>
      </c>
      <c r="E287" s="1">
        <v>2.4</v>
      </c>
      <c r="F287" s="1">
        <v>325</v>
      </c>
      <c r="G287" s="1">
        <v>0</v>
      </c>
      <c r="H287" s="1">
        <v>46</v>
      </c>
      <c r="I287" s="1">
        <v>75.150000000000006</v>
      </c>
      <c r="J287" s="1">
        <v>0</v>
      </c>
      <c r="K287" s="1">
        <v>2.2999999999999998</v>
      </c>
      <c r="L287" s="1">
        <v>325</v>
      </c>
      <c r="M287" s="2">
        <v>0.4069444444444445</v>
      </c>
      <c r="P287">
        <f t="shared" si="16"/>
        <v>68.78333333333336</v>
      </c>
      <c r="Q287">
        <f t="shared" si="17"/>
        <v>75.376666666666651</v>
      </c>
      <c r="R287">
        <f t="shared" si="18"/>
        <v>2.7944444444444443</v>
      </c>
      <c r="S287">
        <f t="shared" si="19"/>
        <v>2.7944444444444443</v>
      </c>
    </row>
    <row r="288" spans="1:19" x14ac:dyDescent="0.2">
      <c r="A288" s="1">
        <v>70.88</v>
      </c>
      <c r="B288" s="1">
        <v>46.96</v>
      </c>
      <c r="C288" s="1">
        <v>67.849999999999994</v>
      </c>
      <c r="D288" s="1">
        <v>41.88</v>
      </c>
      <c r="E288" s="1">
        <v>2.2999999999999998</v>
      </c>
      <c r="F288" s="1">
        <v>330</v>
      </c>
      <c r="G288" s="1">
        <v>0</v>
      </c>
      <c r="H288" s="1">
        <v>46.09</v>
      </c>
      <c r="I288" s="1">
        <v>75.8</v>
      </c>
      <c r="J288" s="1">
        <v>0</v>
      </c>
      <c r="K288" s="1">
        <v>2.2999999999999998</v>
      </c>
      <c r="L288" s="1">
        <v>330</v>
      </c>
      <c r="M288" s="2">
        <v>0.40763888888888888</v>
      </c>
      <c r="P288">
        <f t="shared" si="16"/>
        <v>68.700000000000017</v>
      </c>
      <c r="Q288">
        <f t="shared" si="17"/>
        <v>75.35777777777777</v>
      </c>
      <c r="R288">
        <f t="shared" si="18"/>
        <v>2.8111111111111109</v>
      </c>
      <c r="S288">
        <f t="shared" si="19"/>
        <v>2.8111111111111109</v>
      </c>
    </row>
    <row r="289" spans="1:19" x14ac:dyDescent="0.2">
      <c r="A289" s="1">
        <v>70.88</v>
      </c>
      <c r="B289" s="1">
        <v>46.97</v>
      </c>
      <c r="C289" s="1">
        <v>67.63</v>
      </c>
      <c r="D289" s="1">
        <v>41.76</v>
      </c>
      <c r="E289" s="1">
        <v>2.2999999999999998</v>
      </c>
      <c r="F289" s="1">
        <v>294</v>
      </c>
      <c r="G289" s="1">
        <v>0</v>
      </c>
      <c r="H289" s="1">
        <v>46.16</v>
      </c>
      <c r="I289" s="1">
        <v>76.02</v>
      </c>
      <c r="J289" s="1">
        <v>0</v>
      </c>
      <c r="K289" s="1">
        <v>2.2999999999999998</v>
      </c>
      <c r="L289" s="1">
        <v>294</v>
      </c>
      <c r="M289" s="2">
        <v>0.40833333333333338</v>
      </c>
      <c r="P289">
        <f t="shared" si="16"/>
        <v>68.615000000000009</v>
      </c>
      <c r="Q289">
        <f t="shared" si="17"/>
        <v>75.38333333333334</v>
      </c>
      <c r="R289">
        <f t="shared" si="18"/>
        <v>2.8222222222222215</v>
      </c>
      <c r="S289">
        <f t="shared" si="19"/>
        <v>2.8222222222222215</v>
      </c>
    </row>
    <row r="290" spans="1:19" x14ac:dyDescent="0.2">
      <c r="A290" s="1">
        <v>70.88</v>
      </c>
      <c r="B290" s="1">
        <v>46.98</v>
      </c>
      <c r="C290" s="1">
        <v>67.63</v>
      </c>
      <c r="D290" s="1">
        <v>41.75</v>
      </c>
      <c r="E290" s="1">
        <v>2.2999999999999998</v>
      </c>
      <c r="F290" s="1">
        <v>264</v>
      </c>
      <c r="G290" s="1">
        <v>0</v>
      </c>
      <c r="H290" s="1">
        <v>46.23</v>
      </c>
      <c r="I290" s="1">
        <v>76.16</v>
      </c>
      <c r="J290" s="1">
        <v>0</v>
      </c>
      <c r="K290" s="1">
        <v>2.2999999999999998</v>
      </c>
      <c r="L290" s="1">
        <v>264</v>
      </c>
      <c r="M290" s="2">
        <v>0.40902777777777777</v>
      </c>
      <c r="P290">
        <f t="shared" si="16"/>
        <v>68.517777777777781</v>
      </c>
      <c r="Q290">
        <f t="shared" si="17"/>
        <v>75.425000000000011</v>
      </c>
      <c r="R290">
        <f t="shared" si="18"/>
        <v>2.833333333333333</v>
      </c>
      <c r="S290">
        <f t="shared" si="19"/>
        <v>2.833333333333333</v>
      </c>
    </row>
    <row r="291" spans="1:19" x14ac:dyDescent="0.2">
      <c r="A291" s="1">
        <v>70.88</v>
      </c>
      <c r="B291" s="1">
        <v>46.9</v>
      </c>
      <c r="C291" s="1">
        <v>67.63</v>
      </c>
      <c r="D291" s="1">
        <v>41.75</v>
      </c>
      <c r="E291" s="1">
        <v>2.2999999999999998</v>
      </c>
      <c r="F291" s="1">
        <v>221</v>
      </c>
      <c r="G291" s="1">
        <v>0</v>
      </c>
      <c r="H291" s="1">
        <v>46.25</v>
      </c>
      <c r="I291" s="1">
        <v>75.78</v>
      </c>
      <c r="J291" s="1">
        <v>0</v>
      </c>
      <c r="K291" s="1">
        <v>2.2999999999999998</v>
      </c>
      <c r="L291" s="1">
        <v>221</v>
      </c>
      <c r="M291" s="2">
        <v>0.40972222222222227</v>
      </c>
      <c r="P291">
        <f t="shared" si="16"/>
        <v>68.420555555555566</v>
      </c>
      <c r="Q291">
        <f t="shared" si="17"/>
        <v>75.456666666666678</v>
      </c>
      <c r="R291">
        <f t="shared" si="18"/>
        <v>2.8444444444444432</v>
      </c>
      <c r="S291">
        <f t="shared" si="19"/>
        <v>2.8444444444444432</v>
      </c>
    </row>
    <row r="292" spans="1:19" x14ac:dyDescent="0.2">
      <c r="A292" s="1">
        <v>70.88</v>
      </c>
      <c r="B292" s="1">
        <v>46.88</v>
      </c>
      <c r="C292" s="1">
        <v>67.63</v>
      </c>
      <c r="D292" s="1">
        <v>41.75</v>
      </c>
      <c r="E292" s="1">
        <v>2.2999999999999998</v>
      </c>
      <c r="F292" s="1">
        <v>249</v>
      </c>
      <c r="G292" s="1">
        <v>0</v>
      </c>
      <c r="H292" s="1">
        <v>46.25</v>
      </c>
      <c r="I292" s="1">
        <v>75.73</v>
      </c>
      <c r="J292" s="1">
        <v>0</v>
      </c>
      <c r="K292" s="1">
        <v>2.1</v>
      </c>
      <c r="L292" s="1">
        <v>249</v>
      </c>
      <c r="M292" s="2">
        <v>0.41041666666666665</v>
      </c>
      <c r="P292">
        <f t="shared" si="16"/>
        <v>68.323333333333338</v>
      </c>
      <c r="Q292">
        <f t="shared" si="17"/>
        <v>75.463333333333338</v>
      </c>
      <c r="R292">
        <f t="shared" si="18"/>
        <v>2.8388888888888881</v>
      </c>
      <c r="S292">
        <f t="shared" si="19"/>
        <v>2.8388888888888881</v>
      </c>
    </row>
    <row r="293" spans="1:19" x14ac:dyDescent="0.2">
      <c r="A293" s="1">
        <v>70.88</v>
      </c>
      <c r="B293" s="1">
        <v>46.88</v>
      </c>
      <c r="C293" s="1">
        <v>67.63</v>
      </c>
      <c r="D293" s="1">
        <v>41.63</v>
      </c>
      <c r="E293" s="1">
        <v>2.1</v>
      </c>
      <c r="F293" s="1">
        <v>278</v>
      </c>
      <c r="G293" s="1">
        <v>0</v>
      </c>
      <c r="H293" s="1">
        <v>46.22</v>
      </c>
      <c r="I293" s="1">
        <v>76.05</v>
      </c>
      <c r="J293" s="1">
        <v>0</v>
      </c>
      <c r="K293" s="1">
        <v>2.1</v>
      </c>
      <c r="L293" s="1">
        <v>278</v>
      </c>
      <c r="M293" s="2">
        <v>0.41111111111111115</v>
      </c>
      <c r="P293">
        <f t="shared" si="16"/>
        <v>68.240000000000009</v>
      </c>
      <c r="Q293">
        <f t="shared" si="17"/>
        <v>75.468888888888898</v>
      </c>
      <c r="R293">
        <f t="shared" si="18"/>
        <v>2.81111111111111</v>
      </c>
      <c r="S293">
        <f t="shared" si="19"/>
        <v>2.81111111111111</v>
      </c>
    </row>
    <row r="294" spans="1:19" x14ac:dyDescent="0.2">
      <c r="A294" s="1">
        <v>70.88</v>
      </c>
      <c r="B294" s="1">
        <v>46.88</v>
      </c>
      <c r="C294" s="1">
        <v>67.63</v>
      </c>
      <c r="D294" s="1">
        <v>41.63</v>
      </c>
      <c r="E294" s="1">
        <v>2.1</v>
      </c>
      <c r="F294" s="1">
        <v>304</v>
      </c>
      <c r="G294" s="1">
        <v>0</v>
      </c>
      <c r="H294" s="1">
        <v>46.18</v>
      </c>
      <c r="I294" s="1">
        <v>75.78</v>
      </c>
      <c r="J294" s="1">
        <v>0</v>
      </c>
      <c r="K294" s="1">
        <v>2</v>
      </c>
      <c r="L294" s="1">
        <v>304</v>
      </c>
      <c r="M294" s="2">
        <v>0.41180555555555554</v>
      </c>
      <c r="P294">
        <f t="shared" si="16"/>
        <v>68.183333333333337</v>
      </c>
      <c r="Q294">
        <f t="shared" si="17"/>
        <v>75.482222222222219</v>
      </c>
      <c r="R294">
        <f t="shared" si="18"/>
        <v>2.7666666666666657</v>
      </c>
      <c r="S294">
        <f t="shared" si="19"/>
        <v>2.7666666666666657</v>
      </c>
    </row>
    <row r="295" spans="1:19" x14ac:dyDescent="0.2">
      <c r="A295" s="1">
        <v>70.88</v>
      </c>
      <c r="B295" s="1">
        <v>46.88</v>
      </c>
      <c r="C295" s="1">
        <v>67.39</v>
      </c>
      <c r="D295" s="1">
        <v>41.63</v>
      </c>
      <c r="E295" s="1">
        <v>2</v>
      </c>
      <c r="F295" s="1">
        <v>316</v>
      </c>
      <c r="G295" s="1">
        <v>0</v>
      </c>
      <c r="H295" s="1">
        <v>46.17</v>
      </c>
      <c r="I295" s="1">
        <v>75.510000000000005</v>
      </c>
      <c r="J295" s="1">
        <v>0</v>
      </c>
      <c r="K295" s="1">
        <v>2.1</v>
      </c>
      <c r="L295" s="1">
        <v>316</v>
      </c>
      <c r="M295" s="2">
        <v>0.41250000000000003</v>
      </c>
      <c r="P295">
        <f t="shared" si="16"/>
        <v>68.14166666666668</v>
      </c>
      <c r="Q295">
        <f t="shared" si="17"/>
        <v>75.449999999999989</v>
      </c>
      <c r="R295">
        <f t="shared" si="18"/>
        <v>2.7166666666666663</v>
      </c>
      <c r="S295">
        <f t="shared" si="19"/>
        <v>2.7166666666666663</v>
      </c>
    </row>
    <row r="296" spans="1:19" x14ac:dyDescent="0.2">
      <c r="A296" s="1">
        <v>70.75</v>
      </c>
      <c r="B296" s="1">
        <v>46.88</v>
      </c>
      <c r="C296" s="1">
        <v>67.38</v>
      </c>
      <c r="D296" s="1">
        <v>41.63</v>
      </c>
      <c r="E296" s="1">
        <v>2.1</v>
      </c>
      <c r="F296" s="1">
        <v>319</v>
      </c>
      <c r="G296" s="1">
        <v>0</v>
      </c>
      <c r="H296" s="1">
        <v>46.16</v>
      </c>
      <c r="I296" s="1">
        <v>75.53</v>
      </c>
      <c r="J296" s="1">
        <v>0</v>
      </c>
      <c r="K296" s="1">
        <v>2.1</v>
      </c>
      <c r="L296" s="1">
        <v>319</v>
      </c>
      <c r="M296" s="2">
        <v>0.41319444444444442</v>
      </c>
      <c r="P296">
        <f t="shared" si="16"/>
        <v>68.086666666666673</v>
      </c>
      <c r="Q296">
        <f t="shared" si="17"/>
        <v>75.402777777777771</v>
      </c>
      <c r="R296">
        <f t="shared" si="18"/>
        <v>2.655555555555555</v>
      </c>
      <c r="S296">
        <f t="shared" si="19"/>
        <v>2.655555555555555</v>
      </c>
    </row>
    <row r="297" spans="1:19" x14ac:dyDescent="0.2">
      <c r="A297" s="1">
        <v>70.75</v>
      </c>
      <c r="B297" s="1">
        <v>46.88</v>
      </c>
      <c r="C297" s="1">
        <v>67.38</v>
      </c>
      <c r="D297" s="1">
        <v>41.63</v>
      </c>
      <c r="E297" s="1">
        <v>2.1</v>
      </c>
      <c r="F297" s="1">
        <v>312</v>
      </c>
      <c r="G297" s="1">
        <v>0</v>
      </c>
      <c r="H297" s="1">
        <v>46.15</v>
      </c>
      <c r="I297" s="1">
        <v>75.63</v>
      </c>
      <c r="J297" s="1">
        <v>0</v>
      </c>
      <c r="K297" s="1">
        <v>2.4</v>
      </c>
      <c r="L297" s="1">
        <v>312</v>
      </c>
      <c r="M297" s="2">
        <v>0.41388888888888892</v>
      </c>
      <c r="P297">
        <f t="shared" si="16"/>
        <v>68.031111111111102</v>
      </c>
      <c r="Q297">
        <f t="shared" si="17"/>
        <v>75.354444444444425</v>
      </c>
      <c r="R297">
        <f t="shared" si="18"/>
        <v>2.5944444444444446</v>
      </c>
      <c r="S297">
        <f t="shared" si="19"/>
        <v>2.5944444444444446</v>
      </c>
    </row>
    <row r="298" spans="1:19" x14ac:dyDescent="0.2">
      <c r="A298" s="1">
        <v>70.77</v>
      </c>
      <c r="B298" s="1">
        <v>46.88</v>
      </c>
      <c r="C298" s="1">
        <v>67.38</v>
      </c>
      <c r="D298" s="1">
        <v>41.51</v>
      </c>
      <c r="E298" s="1">
        <v>2.4</v>
      </c>
      <c r="F298" s="1">
        <v>305</v>
      </c>
      <c r="G298" s="1">
        <v>0</v>
      </c>
      <c r="H298" s="1">
        <v>46.16</v>
      </c>
      <c r="I298" s="1">
        <v>75.38</v>
      </c>
      <c r="J298" s="1">
        <v>0</v>
      </c>
      <c r="K298" s="1">
        <v>2.2999999999999998</v>
      </c>
      <c r="L298" s="1">
        <v>305</v>
      </c>
      <c r="M298" s="2">
        <v>0.4145833333333333</v>
      </c>
      <c r="P298">
        <f t="shared" si="16"/>
        <v>67.961666666666659</v>
      </c>
      <c r="Q298">
        <f t="shared" si="17"/>
        <v>75.362777777777765</v>
      </c>
      <c r="R298">
        <f t="shared" si="18"/>
        <v>2.5277777777777777</v>
      </c>
      <c r="S298">
        <f t="shared" si="19"/>
        <v>2.5277777777777777</v>
      </c>
    </row>
    <row r="299" spans="1:19" x14ac:dyDescent="0.2">
      <c r="A299" s="1">
        <v>70.86</v>
      </c>
      <c r="B299" s="1">
        <v>46.88</v>
      </c>
      <c r="C299" s="1">
        <v>67.45</v>
      </c>
      <c r="D299" s="1">
        <v>41.5</v>
      </c>
      <c r="E299" s="1">
        <v>2.2999999999999998</v>
      </c>
      <c r="F299" s="1">
        <v>295</v>
      </c>
      <c r="G299" s="1">
        <v>0</v>
      </c>
      <c r="H299" s="1">
        <v>46.16</v>
      </c>
      <c r="I299" s="1">
        <v>75.569999999999993</v>
      </c>
      <c r="J299" s="1">
        <v>0</v>
      </c>
      <c r="K299" s="1">
        <v>2.4</v>
      </c>
      <c r="L299" s="1">
        <v>295</v>
      </c>
      <c r="M299" s="2">
        <v>0.4152777777777778</v>
      </c>
      <c r="P299">
        <f t="shared" si="16"/>
        <v>67.878888888888895</v>
      </c>
      <c r="Q299">
        <f t="shared" si="17"/>
        <v>75.373888888888885</v>
      </c>
      <c r="R299">
        <f t="shared" si="18"/>
        <v>2.4722222222222223</v>
      </c>
      <c r="S299">
        <f t="shared" si="19"/>
        <v>2.4722222222222223</v>
      </c>
    </row>
    <row r="300" spans="1:19" x14ac:dyDescent="0.2">
      <c r="A300" s="1">
        <v>70.88</v>
      </c>
      <c r="B300" s="1">
        <v>46.88</v>
      </c>
      <c r="C300" s="1">
        <v>67.5</v>
      </c>
      <c r="D300" s="1">
        <v>41.56</v>
      </c>
      <c r="E300" s="1">
        <v>2.4</v>
      </c>
      <c r="F300" s="1">
        <v>283</v>
      </c>
      <c r="G300" s="1">
        <v>0</v>
      </c>
      <c r="H300" s="1">
        <v>46.14</v>
      </c>
      <c r="I300" s="1">
        <v>75.52</v>
      </c>
      <c r="J300" s="1">
        <v>0</v>
      </c>
      <c r="K300" s="1">
        <v>2.4</v>
      </c>
      <c r="L300" s="1">
        <v>283</v>
      </c>
      <c r="M300" s="2">
        <v>0.41597222222222219</v>
      </c>
      <c r="P300">
        <f t="shared" si="16"/>
        <v>67.799444444444447</v>
      </c>
      <c r="Q300">
        <f t="shared" si="17"/>
        <v>75.414444444444428</v>
      </c>
      <c r="R300">
        <f t="shared" si="18"/>
        <v>2.4111111111111114</v>
      </c>
      <c r="S300">
        <f t="shared" si="19"/>
        <v>2.4111111111111114</v>
      </c>
    </row>
    <row r="301" spans="1:19" x14ac:dyDescent="0.2">
      <c r="A301" s="1">
        <v>70.88</v>
      </c>
      <c r="B301" s="1">
        <v>46.88</v>
      </c>
      <c r="C301" s="1">
        <v>67.63</v>
      </c>
      <c r="D301" s="1">
        <v>41.63</v>
      </c>
      <c r="E301" s="1">
        <v>2.4</v>
      </c>
      <c r="F301" s="1">
        <v>289</v>
      </c>
      <c r="G301" s="1">
        <v>0</v>
      </c>
      <c r="H301" s="1">
        <v>46.13</v>
      </c>
      <c r="I301" s="1">
        <v>75.45</v>
      </c>
      <c r="J301" s="1">
        <v>0</v>
      </c>
      <c r="K301" s="1">
        <v>2.2999999999999998</v>
      </c>
      <c r="L301" s="1">
        <v>289</v>
      </c>
      <c r="M301" s="2">
        <v>0.41666666666666669</v>
      </c>
      <c r="P301">
        <f t="shared" si="16"/>
        <v>67.722777777777779</v>
      </c>
      <c r="Q301">
        <f t="shared" si="17"/>
        <v>75.477777777777789</v>
      </c>
      <c r="R301">
        <f t="shared" si="18"/>
        <v>2.3555555555555556</v>
      </c>
      <c r="S301">
        <f t="shared" si="19"/>
        <v>2.3555555555555556</v>
      </c>
    </row>
    <row r="302" spans="1:19" x14ac:dyDescent="0.2">
      <c r="A302" s="1">
        <v>70.88</v>
      </c>
      <c r="B302" s="1">
        <v>46.88</v>
      </c>
      <c r="C302" s="1">
        <v>67.77</v>
      </c>
      <c r="D302" s="1">
        <v>41.63</v>
      </c>
      <c r="E302" s="1">
        <v>2.2999999999999998</v>
      </c>
      <c r="F302" s="1">
        <v>279</v>
      </c>
      <c r="G302" s="1">
        <v>0</v>
      </c>
      <c r="H302" s="1">
        <v>46.11</v>
      </c>
      <c r="I302" s="1">
        <v>75.819999999999993</v>
      </c>
      <c r="J302" s="1">
        <v>0</v>
      </c>
      <c r="K302" s="1">
        <v>2.4</v>
      </c>
      <c r="L302" s="1">
        <v>279</v>
      </c>
      <c r="M302" s="2">
        <v>0.41736111111111113</v>
      </c>
      <c r="P302">
        <f t="shared" si="16"/>
        <v>67.667222222222208</v>
      </c>
      <c r="Q302">
        <f t="shared" si="17"/>
        <v>75.524999999999991</v>
      </c>
      <c r="R302">
        <f t="shared" si="18"/>
        <v>2.3166666666666669</v>
      </c>
      <c r="S302">
        <f t="shared" si="19"/>
        <v>2.3166666666666669</v>
      </c>
    </row>
    <row r="303" spans="1:19" x14ac:dyDescent="0.2">
      <c r="A303" s="1">
        <v>71.290000000000006</v>
      </c>
      <c r="B303" s="1">
        <v>46.88</v>
      </c>
      <c r="C303" s="1">
        <v>67.88</v>
      </c>
      <c r="D303" s="1">
        <v>41.63</v>
      </c>
      <c r="E303" s="1">
        <v>2.4</v>
      </c>
      <c r="F303" s="1">
        <v>288</v>
      </c>
      <c r="G303" s="1">
        <v>0</v>
      </c>
      <c r="H303" s="1">
        <v>46.11</v>
      </c>
      <c r="I303" s="1">
        <v>75.8</v>
      </c>
      <c r="J303" s="1">
        <v>0</v>
      </c>
      <c r="K303" s="1">
        <v>2.4</v>
      </c>
      <c r="L303" s="1">
        <v>288</v>
      </c>
      <c r="M303" s="2">
        <v>0.41805555555555557</v>
      </c>
      <c r="P303">
        <f t="shared" si="16"/>
        <v>67.63333333333334</v>
      </c>
      <c r="Q303">
        <f t="shared" si="17"/>
        <v>75.607222222222205</v>
      </c>
      <c r="R303">
        <f t="shared" si="18"/>
        <v>2.2888888888888892</v>
      </c>
      <c r="S303">
        <f t="shared" si="19"/>
        <v>2.2888888888888892</v>
      </c>
    </row>
    <row r="304" spans="1:19" x14ac:dyDescent="0.2">
      <c r="A304" s="1">
        <v>71.5</v>
      </c>
      <c r="B304" s="1">
        <v>46.88</v>
      </c>
      <c r="C304" s="1">
        <v>68.13</v>
      </c>
      <c r="D304" s="1">
        <v>41.75</v>
      </c>
      <c r="E304" s="1">
        <v>2.4</v>
      </c>
      <c r="F304" s="1">
        <v>317</v>
      </c>
      <c r="G304" s="1">
        <v>0</v>
      </c>
      <c r="H304" s="1">
        <v>46.13</v>
      </c>
      <c r="I304" s="1">
        <v>75.73</v>
      </c>
      <c r="J304" s="1">
        <v>0</v>
      </c>
      <c r="K304" s="1">
        <v>2.2999999999999998</v>
      </c>
      <c r="L304" s="1">
        <v>317</v>
      </c>
      <c r="M304" s="2">
        <v>0.41875000000000001</v>
      </c>
      <c r="P304">
        <f t="shared" si="16"/>
        <v>67.619444444444454</v>
      </c>
      <c r="Q304">
        <f t="shared" si="17"/>
        <v>75.654999999999987</v>
      </c>
      <c r="R304">
        <f t="shared" si="18"/>
        <v>2.2777777777777777</v>
      </c>
      <c r="S304">
        <f t="shared" si="19"/>
        <v>2.2777777777777777</v>
      </c>
    </row>
    <row r="305" spans="1:19" x14ac:dyDescent="0.2">
      <c r="A305" s="1">
        <v>71.63</v>
      </c>
      <c r="B305" s="1">
        <v>46.88</v>
      </c>
      <c r="C305" s="1">
        <v>68.36</v>
      </c>
      <c r="D305" s="1">
        <v>41.75</v>
      </c>
      <c r="E305" s="1">
        <v>2.2999999999999998</v>
      </c>
      <c r="F305" s="1">
        <v>316</v>
      </c>
      <c r="G305" s="1">
        <v>0</v>
      </c>
      <c r="H305" s="1">
        <v>46.15</v>
      </c>
      <c r="I305" s="1">
        <v>75.66</v>
      </c>
      <c r="J305" s="1">
        <v>0</v>
      </c>
      <c r="K305" s="1">
        <v>2.2999999999999998</v>
      </c>
      <c r="L305" s="1">
        <v>316</v>
      </c>
      <c r="M305" s="2">
        <v>0.41944444444444445</v>
      </c>
      <c r="P305">
        <f t="shared" si="16"/>
        <v>67.63333333333334</v>
      </c>
      <c r="Q305">
        <f t="shared" si="17"/>
        <v>75.689444444444433</v>
      </c>
      <c r="R305">
        <f t="shared" si="18"/>
        <v>2.2722222222222217</v>
      </c>
      <c r="S305">
        <f t="shared" si="19"/>
        <v>2.2722222222222217</v>
      </c>
    </row>
    <row r="306" spans="1:19" x14ac:dyDescent="0.2">
      <c r="A306" s="1">
        <v>71.86</v>
      </c>
      <c r="B306" s="1">
        <v>46.88</v>
      </c>
      <c r="C306" s="1">
        <v>68.38</v>
      </c>
      <c r="D306" s="1">
        <v>41.75</v>
      </c>
      <c r="E306" s="1">
        <v>2.2999999999999998</v>
      </c>
      <c r="F306" s="1">
        <v>305</v>
      </c>
      <c r="G306" s="1">
        <v>0</v>
      </c>
      <c r="H306" s="1">
        <v>46.16</v>
      </c>
      <c r="I306" s="1">
        <v>75.59</v>
      </c>
      <c r="J306" s="1">
        <v>0</v>
      </c>
      <c r="K306" s="1">
        <v>2.4</v>
      </c>
      <c r="L306" s="1">
        <v>305</v>
      </c>
      <c r="M306" s="2">
        <v>0.4201388888888889</v>
      </c>
      <c r="P306">
        <f t="shared" si="16"/>
        <v>67.66</v>
      </c>
      <c r="Q306">
        <f t="shared" si="17"/>
        <v>75.717777777777783</v>
      </c>
      <c r="R306">
        <f t="shared" si="18"/>
        <v>2.2666666666666662</v>
      </c>
      <c r="S306">
        <f t="shared" si="19"/>
        <v>2.2666666666666662</v>
      </c>
    </row>
    <row r="307" spans="1:19" x14ac:dyDescent="0.2">
      <c r="A307" s="1">
        <v>71.88</v>
      </c>
      <c r="B307" s="1">
        <v>46.88</v>
      </c>
      <c r="C307" s="1">
        <v>68.5</v>
      </c>
      <c r="D307" s="1">
        <v>41.78</v>
      </c>
      <c r="E307" s="1">
        <v>2.4</v>
      </c>
      <c r="F307" s="1">
        <v>313</v>
      </c>
      <c r="G307" s="1">
        <v>0</v>
      </c>
      <c r="H307" s="1">
        <v>46.16</v>
      </c>
      <c r="I307" s="1">
        <v>75.78</v>
      </c>
      <c r="J307" s="1">
        <v>0</v>
      </c>
      <c r="K307" s="1">
        <v>2.6</v>
      </c>
      <c r="L307" s="1">
        <v>313</v>
      </c>
      <c r="M307" s="2">
        <v>0.42083333333333334</v>
      </c>
      <c r="P307">
        <f t="shared" si="16"/>
        <v>67.689444444444433</v>
      </c>
      <c r="Q307">
        <f t="shared" si="17"/>
        <v>75.706111111111099</v>
      </c>
      <c r="R307">
        <f t="shared" si="18"/>
        <v>2.2666666666666662</v>
      </c>
      <c r="S307">
        <f t="shared" si="19"/>
        <v>2.2666666666666662</v>
      </c>
    </row>
    <row r="308" spans="1:19" x14ac:dyDescent="0.2">
      <c r="A308" s="1">
        <v>71.88</v>
      </c>
      <c r="B308" s="1">
        <v>46.88</v>
      </c>
      <c r="C308" s="1">
        <v>68.569999999999993</v>
      </c>
      <c r="D308" s="1">
        <v>41.88</v>
      </c>
      <c r="E308" s="1">
        <v>2.6</v>
      </c>
      <c r="F308" s="1">
        <v>312</v>
      </c>
      <c r="G308" s="1">
        <v>0</v>
      </c>
      <c r="H308" s="1">
        <v>46.15</v>
      </c>
      <c r="I308" s="1">
        <v>75.45</v>
      </c>
      <c r="J308" s="1">
        <v>0</v>
      </c>
      <c r="K308" s="1">
        <v>2.6</v>
      </c>
      <c r="L308" s="1">
        <v>312</v>
      </c>
      <c r="M308" s="2">
        <v>0.42152777777777778</v>
      </c>
      <c r="P308">
        <f t="shared" si="16"/>
        <v>67.737777777777765</v>
      </c>
      <c r="Q308">
        <f t="shared" si="17"/>
        <v>75.692777777777764</v>
      </c>
      <c r="R308">
        <f t="shared" si="18"/>
        <v>2.2722222222222217</v>
      </c>
      <c r="S308">
        <f t="shared" si="19"/>
        <v>2.2722222222222217</v>
      </c>
    </row>
    <row r="309" spans="1:19" x14ac:dyDescent="0.2">
      <c r="A309" s="1">
        <v>71.930000000000007</v>
      </c>
      <c r="B309" s="1">
        <v>46.88</v>
      </c>
      <c r="C309" s="1">
        <v>68.63</v>
      </c>
      <c r="D309" s="1">
        <v>41.88</v>
      </c>
      <c r="E309" s="1">
        <v>2.6</v>
      </c>
      <c r="F309" s="1">
        <v>307</v>
      </c>
      <c r="G309" s="1">
        <v>0</v>
      </c>
      <c r="H309" s="1">
        <v>46.13</v>
      </c>
      <c r="I309" s="1">
        <v>75.42</v>
      </c>
      <c r="J309" s="1">
        <v>0</v>
      </c>
      <c r="K309" s="1">
        <v>2.8</v>
      </c>
      <c r="L309" s="1">
        <v>307</v>
      </c>
      <c r="M309" s="2">
        <v>0.42222222222222222</v>
      </c>
      <c r="P309">
        <f t="shared" si="16"/>
        <v>67.790000000000006</v>
      </c>
      <c r="Q309">
        <f t="shared" si="17"/>
        <v>75.653333333333336</v>
      </c>
      <c r="R309">
        <f t="shared" si="18"/>
        <v>2.2888888888888883</v>
      </c>
      <c r="S309">
        <f t="shared" si="19"/>
        <v>2.2888888888888883</v>
      </c>
    </row>
    <row r="310" spans="1:19" x14ac:dyDescent="0.2">
      <c r="A310" s="1">
        <v>72.010000000000005</v>
      </c>
      <c r="B310" s="1">
        <v>46.88</v>
      </c>
      <c r="C310" s="1">
        <v>68.63</v>
      </c>
      <c r="D310" s="1">
        <v>41.88</v>
      </c>
      <c r="E310" s="1">
        <v>2.8</v>
      </c>
      <c r="F310" s="1">
        <v>305</v>
      </c>
      <c r="G310" s="1">
        <v>0</v>
      </c>
      <c r="H310" s="1">
        <v>46.11</v>
      </c>
      <c r="I310" s="1">
        <v>75.56</v>
      </c>
      <c r="J310" s="1">
        <v>0</v>
      </c>
      <c r="K310" s="1">
        <v>2.6</v>
      </c>
      <c r="L310" s="1">
        <v>305</v>
      </c>
      <c r="M310" s="2">
        <v>0.42291666666666666</v>
      </c>
      <c r="P310">
        <f t="shared" si="16"/>
        <v>67.845555555555549</v>
      </c>
      <c r="Q310">
        <f t="shared" si="17"/>
        <v>75.63333333333334</v>
      </c>
      <c r="R310">
        <f t="shared" si="18"/>
        <v>2.3055555555555554</v>
      </c>
      <c r="S310">
        <f t="shared" si="19"/>
        <v>2.3055555555555554</v>
      </c>
    </row>
    <row r="311" spans="1:19" x14ac:dyDescent="0.2">
      <c r="A311" s="1">
        <v>71.88</v>
      </c>
      <c r="B311" s="1">
        <v>46.88</v>
      </c>
      <c r="C311" s="1">
        <v>68.63</v>
      </c>
      <c r="D311" s="1">
        <v>41.88</v>
      </c>
      <c r="E311" s="1">
        <v>2.6</v>
      </c>
      <c r="F311" s="1">
        <v>321</v>
      </c>
      <c r="G311" s="1">
        <v>0</v>
      </c>
      <c r="H311" s="1">
        <v>46.12</v>
      </c>
      <c r="I311" s="1">
        <v>75.73</v>
      </c>
      <c r="J311" s="1">
        <v>0</v>
      </c>
      <c r="K311" s="1">
        <v>2.8</v>
      </c>
      <c r="L311" s="1">
        <v>321</v>
      </c>
      <c r="M311" s="2">
        <v>0.4236111111111111</v>
      </c>
      <c r="P311">
        <f t="shared" si="16"/>
        <v>67.901111111111121</v>
      </c>
      <c r="Q311">
        <f t="shared" si="17"/>
        <v>75.623888888888885</v>
      </c>
      <c r="R311">
        <f t="shared" si="18"/>
        <v>2.3333333333333335</v>
      </c>
      <c r="S311">
        <f t="shared" si="19"/>
        <v>2.3333333333333335</v>
      </c>
    </row>
    <row r="312" spans="1:19" x14ac:dyDescent="0.2">
      <c r="A312" s="1">
        <v>71.88</v>
      </c>
      <c r="B312" s="1">
        <v>46.88</v>
      </c>
      <c r="C312" s="1">
        <v>68.63</v>
      </c>
      <c r="D312" s="1">
        <v>41.88</v>
      </c>
      <c r="E312" s="1">
        <v>2.8</v>
      </c>
      <c r="F312" s="1">
        <v>323</v>
      </c>
      <c r="G312" s="1">
        <v>0</v>
      </c>
      <c r="H312" s="1">
        <v>46.14</v>
      </c>
      <c r="I312" s="1">
        <v>75.77</v>
      </c>
      <c r="J312" s="1">
        <v>0</v>
      </c>
      <c r="K312" s="1">
        <v>2.6</v>
      </c>
      <c r="L312" s="1">
        <v>323</v>
      </c>
      <c r="M312" s="2">
        <v>0.42430555555555555</v>
      </c>
      <c r="P312">
        <f t="shared" si="16"/>
        <v>67.956666666666678</v>
      </c>
      <c r="Q312">
        <f t="shared" si="17"/>
        <v>75.606111111111119</v>
      </c>
      <c r="R312">
        <f t="shared" si="18"/>
        <v>2.3611111111111112</v>
      </c>
      <c r="S312">
        <f t="shared" si="19"/>
        <v>2.3611111111111112</v>
      </c>
    </row>
    <row r="313" spans="1:19" x14ac:dyDescent="0.2">
      <c r="A313" s="1">
        <v>71.88</v>
      </c>
      <c r="B313" s="1">
        <v>46.88</v>
      </c>
      <c r="C313" s="1">
        <v>68.63</v>
      </c>
      <c r="D313" s="1">
        <v>41.88</v>
      </c>
      <c r="E313" s="1">
        <v>2.6</v>
      </c>
      <c r="F313" s="1">
        <v>330</v>
      </c>
      <c r="G313" s="1">
        <v>0</v>
      </c>
      <c r="H313" s="1">
        <v>46.16</v>
      </c>
      <c r="I313" s="1">
        <v>76.069999999999993</v>
      </c>
      <c r="J313" s="1">
        <v>0</v>
      </c>
      <c r="K313" s="1">
        <v>2.6</v>
      </c>
      <c r="L313" s="1">
        <v>330</v>
      </c>
      <c r="M313" s="2">
        <v>0.42499999999999999</v>
      </c>
      <c r="P313">
        <f t="shared" si="16"/>
        <v>68.012222222222235</v>
      </c>
      <c r="Q313">
        <f t="shared" si="17"/>
        <v>75.605555555555554</v>
      </c>
      <c r="R313">
        <f t="shared" si="18"/>
        <v>2.4</v>
      </c>
      <c r="S313">
        <f t="shared" si="19"/>
        <v>2.4</v>
      </c>
    </row>
    <row r="314" spans="1:19" x14ac:dyDescent="0.2">
      <c r="A314" s="1">
        <v>71.959999999999994</v>
      </c>
      <c r="B314" s="1">
        <v>46.88</v>
      </c>
      <c r="C314" s="1">
        <v>68.63</v>
      </c>
      <c r="D314" s="1">
        <v>41.88</v>
      </c>
      <c r="E314" s="1">
        <v>2.6</v>
      </c>
      <c r="F314" s="1">
        <v>337</v>
      </c>
      <c r="G314" s="1">
        <v>0</v>
      </c>
      <c r="H314" s="1">
        <v>46.16</v>
      </c>
      <c r="I314" s="1">
        <v>75.459999999999994</v>
      </c>
      <c r="J314" s="1">
        <v>0</v>
      </c>
      <c r="K314" s="1">
        <v>2.6</v>
      </c>
      <c r="L314" s="1">
        <v>337</v>
      </c>
      <c r="M314" s="2">
        <v>0.42569444444444443</v>
      </c>
      <c r="P314">
        <f t="shared" si="16"/>
        <v>68.081111111111113</v>
      </c>
      <c r="Q314">
        <f t="shared" si="17"/>
        <v>75.636666666666656</v>
      </c>
      <c r="R314">
        <f t="shared" si="18"/>
        <v>2.4333333333333331</v>
      </c>
      <c r="S314">
        <f t="shared" si="19"/>
        <v>2.4333333333333331</v>
      </c>
    </row>
    <row r="315" spans="1:19" x14ac:dyDescent="0.2">
      <c r="A315" s="1">
        <v>72.13</v>
      </c>
      <c r="B315" s="1">
        <v>46.88</v>
      </c>
      <c r="C315" s="1">
        <v>68.73</v>
      </c>
      <c r="D315" s="1">
        <v>41.88</v>
      </c>
      <c r="E315" s="1">
        <v>2.6</v>
      </c>
      <c r="F315" s="1">
        <v>333</v>
      </c>
      <c r="G315" s="1">
        <v>0</v>
      </c>
      <c r="H315" s="1">
        <v>46.16</v>
      </c>
      <c r="I315" s="1">
        <v>75.52</v>
      </c>
      <c r="J315" s="1">
        <v>0</v>
      </c>
      <c r="K315" s="1">
        <v>2.6</v>
      </c>
      <c r="L315" s="1">
        <v>333</v>
      </c>
      <c r="M315" s="2">
        <v>0.42638888888888887</v>
      </c>
      <c r="P315">
        <f t="shared" si="16"/>
        <v>68.150555555555556</v>
      </c>
      <c r="Q315">
        <f t="shared" si="17"/>
        <v>75.632777777777775</v>
      </c>
      <c r="R315">
        <f t="shared" si="18"/>
        <v>2.4611111111111108</v>
      </c>
      <c r="S315">
        <f t="shared" si="19"/>
        <v>2.4611111111111108</v>
      </c>
    </row>
    <row r="316" spans="1:19" x14ac:dyDescent="0.2">
      <c r="A316" s="1">
        <v>72.13</v>
      </c>
      <c r="B316" s="1">
        <v>46.88</v>
      </c>
      <c r="C316" s="1">
        <v>68.75</v>
      </c>
      <c r="D316" s="1">
        <v>41.88</v>
      </c>
      <c r="E316" s="1">
        <v>2.6</v>
      </c>
      <c r="F316" s="1">
        <v>338</v>
      </c>
      <c r="G316" s="1">
        <v>0</v>
      </c>
      <c r="H316" s="1">
        <v>46.14</v>
      </c>
      <c r="I316" s="1">
        <v>75.069999999999993</v>
      </c>
      <c r="J316" s="1">
        <v>0</v>
      </c>
      <c r="K316" s="1">
        <v>2.6</v>
      </c>
      <c r="L316" s="1">
        <v>338</v>
      </c>
      <c r="M316" s="2">
        <v>0.42708333333333331</v>
      </c>
      <c r="P316">
        <f t="shared" si="16"/>
        <v>68.225555555555559</v>
      </c>
      <c r="Q316">
        <f t="shared" si="17"/>
        <v>75.626666666666665</v>
      </c>
      <c r="R316">
        <f t="shared" si="18"/>
        <v>2.4888888888888889</v>
      </c>
      <c r="S316">
        <f t="shared" si="19"/>
        <v>2.4888888888888889</v>
      </c>
    </row>
    <row r="317" spans="1:19" x14ac:dyDescent="0.2">
      <c r="A317" s="1">
        <v>72.13</v>
      </c>
      <c r="B317" s="1">
        <v>46.88</v>
      </c>
      <c r="C317" s="1">
        <v>68.75</v>
      </c>
      <c r="D317" s="1">
        <v>41.88</v>
      </c>
      <c r="E317" s="1">
        <v>2.6</v>
      </c>
      <c r="F317" s="1">
        <v>337</v>
      </c>
      <c r="G317" s="1">
        <v>0</v>
      </c>
      <c r="H317" s="1">
        <v>46.09</v>
      </c>
      <c r="I317" s="1">
        <v>75.13</v>
      </c>
      <c r="J317" s="1">
        <v>0</v>
      </c>
      <c r="K317" s="1">
        <v>2.7</v>
      </c>
      <c r="L317" s="1">
        <v>337</v>
      </c>
      <c r="M317" s="2">
        <v>0.42777777777777781</v>
      </c>
      <c r="P317">
        <f t="shared" si="16"/>
        <v>68.301666666666662</v>
      </c>
      <c r="Q317">
        <f t="shared" si="17"/>
        <v>75.609444444444435</v>
      </c>
      <c r="R317">
        <f t="shared" si="18"/>
        <v>2.5000000000000004</v>
      </c>
      <c r="S317">
        <f t="shared" si="19"/>
        <v>2.5000000000000004</v>
      </c>
    </row>
    <row r="318" spans="1:19" x14ac:dyDescent="0.2">
      <c r="A318" s="1">
        <v>72.13</v>
      </c>
      <c r="B318" s="1">
        <v>46.88</v>
      </c>
      <c r="C318" s="1">
        <v>68.75</v>
      </c>
      <c r="D318" s="1">
        <v>41.88</v>
      </c>
      <c r="E318" s="1">
        <v>2.7</v>
      </c>
      <c r="F318" s="1">
        <v>345</v>
      </c>
      <c r="G318" s="1">
        <v>0</v>
      </c>
      <c r="H318" s="1">
        <v>46.05</v>
      </c>
      <c r="I318" s="1">
        <v>75.16</v>
      </c>
      <c r="J318" s="1">
        <v>0</v>
      </c>
      <c r="K318" s="1">
        <v>2.6</v>
      </c>
      <c r="L318" s="1">
        <v>345</v>
      </c>
      <c r="M318" s="2">
        <v>0.4284722222222222</v>
      </c>
      <c r="P318">
        <f t="shared" si="16"/>
        <v>68.373888888888885</v>
      </c>
      <c r="Q318">
        <f t="shared" si="17"/>
        <v>75.58499999999998</v>
      </c>
      <c r="R318">
        <f t="shared" si="18"/>
        <v>2.5166666666666675</v>
      </c>
      <c r="S318">
        <f t="shared" si="19"/>
        <v>2.5166666666666675</v>
      </c>
    </row>
    <row r="319" spans="1:19" x14ac:dyDescent="0.2">
      <c r="A319" s="1">
        <v>71.98</v>
      </c>
      <c r="B319" s="1">
        <v>46.88</v>
      </c>
      <c r="C319" s="1">
        <v>68.63</v>
      </c>
      <c r="D319" s="1">
        <v>41.88</v>
      </c>
      <c r="E319" s="1">
        <v>2.6</v>
      </c>
      <c r="F319" s="1">
        <v>353</v>
      </c>
      <c r="G319" s="1">
        <v>0</v>
      </c>
      <c r="H319" s="1">
        <v>46.04</v>
      </c>
      <c r="I319" s="1">
        <v>74.72</v>
      </c>
      <c r="J319" s="1">
        <v>0</v>
      </c>
      <c r="K319" s="1">
        <v>2.6</v>
      </c>
      <c r="L319" s="1">
        <v>353</v>
      </c>
      <c r="M319" s="2">
        <v>0.4291666666666667</v>
      </c>
      <c r="P319">
        <f t="shared" si="16"/>
        <v>68.443333333333328</v>
      </c>
      <c r="Q319">
        <f t="shared" si="17"/>
        <v>75.564999999999998</v>
      </c>
      <c r="R319">
        <f t="shared" si="18"/>
        <v>2.5333333333333341</v>
      </c>
      <c r="S319">
        <f t="shared" si="19"/>
        <v>2.5333333333333341</v>
      </c>
    </row>
    <row r="320" spans="1:19" x14ac:dyDescent="0.2">
      <c r="A320" s="1">
        <v>72.099999999999994</v>
      </c>
      <c r="B320" s="1">
        <v>46.88</v>
      </c>
      <c r="C320" s="1">
        <v>68.650000000000006</v>
      </c>
      <c r="D320" s="1">
        <v>41.88</v>
      </c>
      <c r="E320" s="1">
        <v>2.6</v>
      </c>
      <c r="F320" s="1">
        <v>353</v>
      </c>
      <c r="G320" s="1">
        <v>0</v>
      </c>
      <c r="H320" s="1">
        <v>46.02</v>
      </c>
      <c r="I320" s="1">
        <v>75.16</v>
      </c>
      <c r="J320" s="1">
        <v>0</v>
      </c>
      <c r="K320" s="1">
        <v>3</v>
      </c>
      <c r="L320" s="1">
        <v>353</v>
      </c>
      <c r="M320" s="2">
        <v>0.42986111111111108</v>
      </c>
      <c r="P320">
        <f t="shared" si="16"/>
        <v>68.498888888888885</v>
      </c>
      <c r="Q320">
        <f t="shared" si="17"/>
        <v>75.524444444444441</v>
      </c>
      <c r="R320">
        <f t="shared" si="18"/>
        <v>2.5444444444444452</v>
      </c>
      <c r="S320">
        <f t="shared" si="19"/>
        <v>2.5444444444444452</v>
      </c>
    </row>
    <row r="321" spans="1:19" x14ac:dyDescent="0.2">
      <c r="A321" s="1">
        <v>72.13</v>
      </c>
      <c r="B321" s="1">
        <v>46.88</v>
      </c>
      <c r="C321" s="1">
        <v>68.75</v>
      </c>
      <c r="D321" s="1">
        <v>41.88</v>
      </c>
      <c r="E321" s="1">
        <v>3</v>
      </c>
      <c r="F321" s="1">
        <v>372</v>
      </c>
      <c r="G321" s="1">
        <v>0</v>
      </c>
      <c r="H321" s="1">
        <v>46.04</v>
      </c>
      <c r="I321" s="1">
        <v>75.180000000000007</v>
      </c>
      <c r="J321" s="1">
        <v>0</v>
      </c>
      <c r="K321" s="1">
        <v>3.3</v>
      </c>
      <c r="L321" s="1">
        <v>372</v>
      </c>
      <c r="M321" s="2">
        <v>0.43055555555555558</v>
      </c>
      <c r="P321">
        <f t="shared" si="16"/>
        <v>68.547777777777782</v>
      </c>
      <c r="Q321">
        <f t="shared" si="17"/>
        <v>75.487777777777779</v>
      </c>
      <c r="R321">
        <f t="shared" si="18"/>
        <v>2.5611111111111118</v>
      </c>
      <c r="S321">
        <f t="shared" si="19"/>
        <v>2.5611111111111118</v>
      </c>
    </row>
    <row r="322" spans="1:19" x14ac:dyDescent="0.2">
      <c r="A322" s="1">
        <v>72.13</v>
      </c>
      <c r="B322" s="1">
        <v>46.79</v>
      </c>
      <c r="C322" s="1">
        <v>68.75</v>
      </c>
      <c r="D322" s="1">
        <v>41.88</v>
      </c>
      <c r="E322" s="1">
        <v>3.3</v>
      </c>
      <c r="F322" s="1">
        <v>385</v>
      </c>
      <c r="G322" s="1">
        <v>0</v>
      </c>
      <c r="H322" s="1">
        <v>46.07</v>
      </c>
      <c r="I322" s="1">
        <v>75.27</v>
      </c>
      <c r="J322" s="1">
        <v>0</v>
      </c>
      <c r="K322" s="1">
        <v>3.1</v>
      </c>
      <c r="L322" s="1">
        <v>385</v>
      </c>
      <c r="M322" s="2">
        <v>0.43124999999999997</v>
      </c>
      <c r="P322">
        <f t="shared" si="16"/>
        <v>68.596111111111114</v>
      </c>
      <c r="Q322">
        <f t="shared" si="17"/>
        <v>75.453333333333347</v>
      </c>
      <c r="R322">
        <f t="shared" si="18"/>
        <v>2.594444444444445</v>
      </c>
      <c r="S322">
        <f t="shared" si="19"/>
        <v>2.594444444444445</v>
      </c>
    </row>
    <row r="323" spans="1:19" x14ac:dyDescent="0.2">
      <c r="A323" s="1">
        <v>72.13</v>
      </c>
      <c r="B323" s="1">
        <v>46.75</v>
      </c>
      <c r="C323" s="1">
        <v>68.75</v>
      </c>
      <c r="D323" s="1">
        <v>41.88</v>
      </c>
      <c r="E323" s="1">
        <v>3.1</v>
      </c>
      <c r="F323" s="1">
        <v>353</v>
      </c>
      <c r="G323" s="1">
        <v>0</v>
      </c>
      <c r="H323" s="1">
        <v>46.1</v>
      </c>
      <c r="I323" s="1">
        <v>75.56</v>
      </c>
      <c r="J323" s="1">
        <v>0</v>
      </c>
      <c r="K323" s="1">
        <v>2.9</v>
      </c>
      <c r="L323" s="1">
        <v>353</v>
      </c>
      <c r="M323" s="2">
        <v>0.43194444444444446</v>
      </c>
      <c r="P323">
        <f t="shared" si="16"/>
        <v>68.630555555555546</v>
      </c>
      <c r="Q323">
        <f t="shared" si="17"/>
        <v>75.427777777777777</v>
      </c>
      <c r="R323">
        <f t="shared" si="18"/>
        <v>2.6444444444444448</v>
      </c>
      <c r="S323">
        <f t="shared" si="19"/>
        <v>2.6444444444444448</v>
      </c>
    </row>
    <row r="324" spans="1:19" x14ac:dyDescent="0.2">
      <c r="A324" s="1">
        <v>71.88</v>
      </c>
      <c r="B324" s="1">
        <v>46.75</v>
      </c>
      <c r="C324" s="1">
        <v>68.63</v>
      </c>
      <c r="D324" s="1">
        <v>41.88</v>
      </c>
      <c r="E324" s="1">
        <v>2.9</v>
      </c>
      <c r="F324" s="1">
        <v>354</v>
      </c>
      <c r="G324" s="1">
        <v>0</v>
      </c>
      <c r="H324" s="1">
        <v>46.11</v>
      </c>
      <c r="I324" s="1">
        <v>75.650000000000006</v>
      </c>
      <c r="J324" s="1">
        <v>0</v>
      </c>
      <c r="K324" s="1">
        <v>2.9</v>
      </c>
      <c r="L324" s="1">
        <v>354</v>
      </c>
      <c r="M324" s="2">
        <v>0.43263888888888885</v>
      </c>
      <c r="P324">
        <f t="shared" si="16"/>
        <v>68.652222222222221</v>
      </c>
      <c r="Q324">
        <f t="shared" si="17"/>
        <v>75.422222222222231</v>
      </c>
      <c r="R324">
        <f t="shared" si="18"/>
        <v>2.6888888888888891</v>
      </c>
      <c r="S324">
        <f t="shared" si="19"/>
        <v>2.6888888888888891</v>
      </c>
    </row>
    <row r="325" spans="1:19" x14ac:dyDescent="0.2">
      <c r="A325" s="1">
        <v>71.88</v>
      </c>
      <c r="B325" s="1">
        <v>46.63</v>
      </c>
      <c r="C325" s="1">
        <v>68.63</v>
      </c>
      <c r="D325" s="1">
        <v>41.88</v>
      </c>
      <c r="E325" s="1">
        <v>2.9</v>
      </c>
      <c r="F325" s="1">
        <v>334</v>
      </c>
      <c r="G325" s="1">
        <v>0</v>
      </c>
      <c r="H325" s="1">
        <v>46.1</v>
      </c>
      <c r="I325" s="1">
        <v>75.010000000000005</v>
      </c>
      <c r="J325" s="1">
        <v>0</v>
      </c>
      <c r="K325" s="1">
        <v>2.9</v>
      </c>
      <c r="L325" s="1">
        <v>334</v>
      </c>
      <c r="M325" s="2">
        <v>0.43333333333333335</v>
      </c>
      <c r="P325">
        <f t="shared" si="16"/>
        <v>68.666111111111093</v>
      </c>
      <c r="Q325">
        <f t="shared" si="17"/>
        <v>75.425555555555562</v>
      </c>
      <c r="R325">
        <f t="shared" si="18"/>
        <v>2.7222222222222223</v>
      </c>
      <c r="S325">
        <f t="shared" si="19"/>
        <v>2.7222222222222223</v>
      </c>
    </row>
    <row r="326" spans="1:19" x14ac:dyDescent="0.2">
      <c r="A326" s="1">
        <v>71.88</v>
      </c>
      <c r="B326" s="1">
        <v>46.63</v>
      </c>
      <c r="C326" s="1">
        <v>68.63</v>
      </c>
      <c r="D326" s="1">
        <v>41.84</v>
      </c>
      <c r="E326" s="1">
        <v>3</v>
      </c>
      <c r="F326" s="1">
        <v>354</v>
      </c>
      <c r="G326" s="1">
        <v>0</v>
      </c>
      <c r="H326" s="1">
        <v>46.06</v>
      </c>
      <c r="I326" s="1">
        <v>74.63</v>
      </c>
      <c r="J326" s="1">
        <v>0</v>
      </c>
      <c r="K326" s="1">
        <v>2.9</v>
      </c>
      <c r="L326" s="1">
        <v>354</v>
      </c>
      <c r="M326" s="2">
        <v>0.43402777777777773</v>
      </c>
      <c r="P326">
        <f t="shared" si="16"/>
        <v>68.673333333333332</v>
      </c>
      <c r="Q326">
        <f t="shared" si="17"/>
        <v>75.382777777777775</v>
      </c>
      <c r="R326">
        <f t="shared" si="18"/>
        <v>2.75</v>
      </c>
      <c r="S326">
        <f t="shared" si="19"/>
        <v>2.75</v>
      </c>
    </row>
    <row r="327" spans="1:19" x14ac:dyDescent="0.2">
      <c r="A327" s="1">
        <v>71.88</v>
      </c>
      <c r="B327" s="1">
        <v>46.63</v>
      </c>
      <c r="C327" s="1">
        <v>68.63</v>
      </c>
      <c r="D327" s="1">
        <v>41.78</v>
      </c>
      <c r="E327" s="1">
        <v>3</v>
      </c>
      <c r="F327" s="1">
        <v>354</v>
      </c>
      <c r="G327" s="1">
        <v>0</v>
      </c>
      <c r="H327" s="1">
        <v>46.01</v>
      </c>
      <c r="I327" s="1">
        <v>74.28</v>
      </c>
      <c r="J327" s="1">
        <v>0</v>
      </c>
      <c r="K327" s="1">
        <v>2.9</v>
      </c>
      <c r="L327" s="1">
        <v>354</v>
      </c>
      <c r="M327" s="2">
        <v>0.43472222222222223</v>
      </c>
      <c r="P327">
        <f t="shared" si="16"/>
        <v>68.676666666666677</v>
      </c>
      <c r="Q327">
        <f t="shared" si="17"/>
        <v>75.337222222222209</v>
      </c>
      <c r="R327">
        <f t="shared" si="18"/>
        <v>2.7722222222222221</v>
      </c>
      <c r="S327">
        <f t="shared" si="19"/>
        <v>2.7722222222222221</v>
      </c>
    </row>
    <row r="328" spans="1:19" x14ac:dyDescent="0.2">
      <c r="A328" s="1">
        <v>71.88</v>
      </c>
      <c r="B328" s="1">
        <v>46.63</v>
      </c>
      <c r="C328" s="1">
        <v>68.63</v>
      </c>
      <c r="D328" s="1">
        <v>41.75</v>
      </c>
      <c r="E328" s="1">
        <v>3.1</v>
      </c>
      <c r="F328" s="1">
        <v>328</v>
      </c>
      <c r="G328" s="1">
        <v>0</v>
      </c>
      <c r="H328" s="1">
        <v>45.98</v>
      </c>
      <c r="I328" s="1">
        <v>74.53</v>
      </c>
      <c r="J328" s="1">
        <v>0</v>
      </c>
      <c r="K328" s="1">
        <v>2.9</v>
      </c>
      <c r="L328" s="1">
        <v>328</v>
      </c>
      <c r="M328" s="2">
        <v>0.43541666666666662</v>
      </c>
      <c r="P328">
        <f t="shared" si="16"/>
        <v>68.676666666666677</v>
      </c>
      <c r="Q328">
        <f t="shared" si="17"/>
        <v>75.273888888888891</v>
      </c>
      <c r="R328">
        <f t="shared" si="18"/>
        <v>2.7944444444444443</v>
      </c>
      <c r="S328">
        <f t="shared" si="19"/>
        <v>2.7944444444444443</v>
      </c>
    </row>
    <row r="329" spans="1:19" x14ac:dyDescent="0.2">
      <c r="A329" s="1">
        <v>71.88</v>
      </c>
      <c r="B329" s="1">
        <v>46.63</v>
      </c>
      <c r="C329" s="1">
        <v>68.63</v>
      </c>
      <c r="D329" s="1">
        <v>41.75</v>
      </c>
      <c r="E329" s="1">
        <v>3.2</v>
      </c>
      <c r="F329" s="1">
        <v>326</v>
      </c>
      <c r="G329" s="1">
        <v>0</v>
      </c>
      <c r="H329" s="1">
        <v>45.95</v>
      </c>
      <c r="I329" s="1">
        <v>74.489999999999995</v>
      </c>
      <c r="J329" s="1">
        <v>0</v>
      </c>
      <c r="K329" s="1">
        <v>3.4</v>
      </c>
      <c r="L329" s="1">
        <v>326</v>
      </c>
      <c r="M329" s="2">
        <v>0.43611111111111112</v>
      </c>
      <c r="P329">
        <f t="shared" si="16"/>
        <v>68.676666666666677</v>
      </c>
      <c r="Q329">
        <f t="shared" si="17"/>
        <v>75.216666666666669</v>
      </c>
      <c r="R329">
        <f t="shared" si="18"/>
        <v>2.8111111111111113</v>
      </c>
      <c r="S329">
        <f t="shared" si="19"/>
        <v>2.8111111111111113</v>
      </c>
    </row>
    <row r="330" spans="1:19" x14ac:dyDescent="0.2">
      <c r="A330" s="1">
        <v>71.88</v>
      </c>
      <c r="B330" s="1">
        <v>46.63</v>
      </c>
      <c r="C330" s="1">
        <v>68.5</v>
      </c>
      <c r="D330" s="1">
        <v>41.75</v>
      </c>
      <c r="E330" s="1">
        <v>3.4</v>
      </c>
      <c r="F330" s="1">
        <v>335</v>
      </c>
      <c r="G330" s="1">
        <v>0</v>
      </c>
      <c r="H330" s="1">
        <v>45.95</v>
      </c>
      <c r="I330" s="1">
        <v>74.89</v>
      </c>
      <c r="J330" s="1">
        <v>0</v>
      </c>
      <c r="K330" s="1">
        <v>3.6</v>
      </c>
      <c r="L330" s="1">
        <v>335</v>
      </c>
      <c r="M330" s="2">
        <v>0.4368055555555555</v>
      </c>
      <c r="P330">
        <f t="shared" si="16"/>
        <v>68.676666666666677</v>
      </c>
      <c r="Q330">
        <f t="shared" si="17"/>
        <v>75.147777777777776</v>
      </c>
      <c r="R330">
        <f t="shared" si="18"/>
        <v>2.8444444444444446</v>
      </c>
      <c r="S330">
        <f t="shared" si="19"/>
        <v>2.8444444444444446</v>
      </c>
    </row>
    <row r="331" spans="1:19" x14ac:dyDescent="0.2">
      <c r="A331" s="1">
        <v>71.739999999999995</v>
      </c>
      <c r="B331" s="1">
        <v>46.63</v>
      </c>
      <c r="C331" s="1">
        <v>68.38</v>
      </c>
      <c r="D331" s="1">
        <v>41.75</v>
      </c>
      <c r="E331" s="1">
        <v>3.6</v>
      </c>
      <c r="F331" s="1">
        <v>331</v>
      </c>
      <c r="G331" s="1">
        <v>0</v>
      </c>
      <c r="H331" s="1">
        <v>45.97</v>
      </c>
      <c r="I331" s="1">
        <v>75.05</v>
      </c>
      <c r="J331" s="1">
        <v>0</v>
      </c>
      <c r="K331" s="1">
        <v>3.6</v>
      </c>
      <c r="L331" s="1">
        <v>331</v>
      </c>
      <c r="M331" s="2">
        <v>0.4375</v>
      </c>
      <c r="P331">
        <f t="shared" si="16"/>
        <v>68.669444444444451</v>
      </c>
      <c r="Q331">
        <f t="shared" si="17"/>
        <v>75.098888888888894</v>
      </c>
      <c r="R331">
        <f t="shared" si="18"/>
        <v>2.8777777777777782</v>
      </c>
      <c r="S331">
        <f t="shared" si="19"/>
        <v>2.8777777777777782</v>
      </c>
    </row>
    <row r="332" spans="1:19" x14ac:dyDescent="0.2">
      <c r="A332" s="1">
        <v>71.48</v>
      </c>
      <c r="B332" s="1">
        <v>46.63</v>
      </c>
      <c r="C332" s="1">
        <v>68.13</v>
      </c>
      <c r="D332" s="1">
        <v>41.75</v>
      </c>
      <c r="E332" s="1">
        <v>3.6</v>
      </c>
      <c r="F332" s="1">
        <v>324</v>
      </c>
      <c r="G332" s="1">
        <v>0</v>
      </c>
      <c r="H332" s="1">
        <v>45.99</v>
      </c>
      <c r="I332" s="1">
        <v>75.03</v>
      </c>
      <c r="J332" s="1">
        <v>0</v>
      </c>
      <c r="K332" s="1">
        <v>3.6</v>
      </c>
      <c r="L332" s="1">
        <v>324</v>
      </c>
      <c r="M332" s="2">
        <v>0.4381944444444445</v>
      </c>
      <c r="P332">
        <f t="shared" si="16"/>
        <v>68.655555555555566</v>
      </c>
      <c r="Q332">
        <f t="shared" si="17"/>
        <v>75.042222222222208</v>
      </c>
      <c r="R332">
        <f t="shared" si="18"/>
        <v>2.9333333333333336</v>
      </c>
      <c r="S332">
        <f t="shared" si="19"/>
        <v>2.9333333333333336</v>
      </c>
    </row>
    <row r="333" spans="1:19" x14ac:dyDescent="0.2">
      <c r="A333" s="1">
        <v>71.38</v>
      </c>
      <c r="B333" s="1">
        <v>46.63</v>
      </c>
      <c r="C333" s="1">
        <v>68.13</v>
      </c>
      <c r="D333" s="1">
        <v>41.75</v>
      </c>
      <c r="E333" s="1">
        <v>3.6</v>
      </c>
      <c r="F333" s="1">
        <v>324</v>
      </c>
      <c r="G333" s="1">
        <v>0</v>
      </c>
      <c r="H333" s="1">
        <v>46.05</v>
      </c>
      <c r="I333" s="1">
        <v>75.44</v>
      </c>
      <c r="J333" s="1">
        <v>0</v>
      </c>
      <c r="K333" s="1">
        <v>3.6</v>
      </c>
      <c r="L333" s="1">
        <v>324</v>
      </c>
      <c r="M333" s="2">
        <v>0.43888888888888888</v>
      </c>
      <c r="P333">
        <f t="shared" si="16"/>
        <v>68.627777777777794</v>
      </c>
      <c r="Q333">
        <f t="shared" si="17"/>
        <v>75.018333333333331</v>
      </c>
      <c r="R333">
        <f t="shared" si="18"/>
        <v>2.9888888888888889</v>
      </c>
      <c r="S333">
        <f t="shared" si="19"/>
        <v>2.9888888888888889</v>
      </c>
    </row>
    <row r="334" spans="1:19" x14ac:dyDescent="0.2">
      <c r="A334" s="1">
        <v>71.260000000000005</v>
      </c>
      <c r="B334" s="1">
        <v>46.63</v>
      </c>
      <c r="C334" s="1">
        <v>67.88</v>
      </c>
      <c r="D334" s="1">
        <v>41.75</v>
      </c>
      <c r="E334" s="1">
        <v>3.6</v>
      </c>
      <c r="F334" s="1">
        <v>402</v>
      </c>
      <c r="G334" s="1">
        <v>0</v>
      </c>
      <c r="H334" s="1">
        <v>46.1</v>
      </c>
      <c r="I334" s="1">
        <v>75.180000000000007</v>
      </c>
      <c r="J334" s="1">
        <v>0</v>
      </c>
      <c r="K334" s="1">
        <v>3.9</v>
      </c>
      <c r="L334" s="1">
        <v>402</v>
      </c>
      <c r="M334" s="2">
        <v>0.43958333333333338</v>
      </c>
      <c r="P334">
        <f t="shared" si="16"/>
        <v>68.594444444444463</v>
      </c>
      <c r="Q334">
        <f t="shared" si="17"/>
        <v>75.013888888888886</v>
      </c>
      <c r="R334">
        <f t="shared" si="18"/>
        <v>3.0444444444444447</v>
      </c>
      <c r="S334">
        <f t="shared" si="19"/>
        <v>3.0444444444444447</v>
      </c>
    </row>
    <row r="335" spans="1:19" x14ac:dyDescent="0.2">
      <c r="A335" s="1">
        <v>70.88</v>
      </c>
      <c r="B335" s="1">
        <v>46.63</v>
      </c>
      <c r="C335" s="1">
        <v>67.88</v>
      </c>
      <c r="D335" s="1">
        <v>41.75</v>
      </c>
      <c r="E335" s="1">
        <v>3.9</v>
      </c>
      <c r="F335" s="1">
        <v>402</v>
      </c>
      <c r="G335" s="1">
        <v>0</v>
      </c>
      <c r="H335" s="1">
        <v>46.11</v>
      </c>
      <c r="I335" s="1">
        <v>74.86</v>
      </c>
      <c r="J335" s="1">
        <v>0</v>
      </c>
      <c r="K335" s="1">
        <v>4.3</v>
      </c>
      <c r="L335" s="1">
        <v>402</v>
      </c>
      <c r="M335" s="2">
        <v>0.44027777777777777</v>
      </c>
      <c r="P335">
        <f t="shared" si="16"/>
        <v>68.546111111111131</v>
      </c>
      <c r="Q335">
        <f t="shared" si="17"/>
        <v>75.02</v>
      </c>
      <c r="R335">
        <f t="shared" si="18"/>
        <v>3.1</v>
      </c>
      <c r="S335">
        <f t="shared" si="19"/>
        <v>3.1</v>
      </c>
    </row>
    <row r="336" spans="1:19" x14ac:dyDescent="0.2">
      <c r="A336" s="1">
        <v>70.88</v>
      </c>
      <c r="B336" s="1">
        <v>46.63</v>
      </c>
      <c r="C336" s="1">
        <v>67.760000000000005</v>
      </c>
      <c r="D336" s="1">
        <v>41.75</v>
      </c>
      <c r="E336" s="1">
        <v>4.3</v>
      </c>
      <c r="F336" s="1">
        <v>403</v>
      </c>
      <c r="G336" s="1">
        <v>0</v>
      </c>
      <c r="H336" s="1">
        <v>46.06</v>
      </c>
      <c r="I336" s="1">
        <v>74.5</v>
      </c>
      <c r="J336" s="1">
        <v>0</v>
      </c>
      <c r="K336" s="1">
        <v>4.4000000000000004</v>
      </c>
      <c r="L336" s="1">
        <v>403</v>
      </c>
      <c r="M336" s="2">
        <v>0.44097222222222227</v>
      </c>
      <c r="P336">
        <f t="shared" si="16"/>
        <v>68.497777777777785</v>
      </c>
      <c r="Q336">
        <f t="shared" si="17"/>
        <v>75.004999999999995</v>
      </c>
      <c r="R336">
        <f t="shared" si="18"/>
        <v>3.1722222222222225</v>
      </c>
      <c r="S336">
        <f t="shared" si="19"/>
        <v>3.1722222222222225</v>
      </c>
    </row>
    <row r="337" spans="1:19" x14ac:dyDescent="0.2">
      <c r="A337" s="1">
        <v>70.88</v>
      </c>
      <c r="B337" s="1">
        <v>46.63</v>
      </c>
      <c r="C337" s="1">
        <v>67.75</v>
      </c>
      <c r="D337" s="1">
        <v>41.75</v>
      </c>
      <c r="E337" s="1">
        <v>4.4000000000000004</v>
      </c>
      <c r="F337" s="1">
        <v>402</v>
      </c>
      <c r="G337" s="1">
        <v>0</v>
      </c>
      <c r="H337" s="1">
        <v>45.98</v>
      </c>
      <c r="I337" s="1">
        <v>73.88</v>
      </c>
      <c r="J337" s="1">
        <v>0</v>
      </c>
      <c r="K337" s="1">
        <v>4.0999999999999996</v>
      </c>
      <c r="L337" s="1">
        <v>402</v>
      </c>
      <c r="M337" s="2">
        <v>0.44166666666666665</v>
      </c>
      <c r="P337">
        <f t="shared" si="16"/>
        <v>68.442777777777778</v>
      </c>
      <c r="Q337">
        <f t="shared" si="17"/>
        <v>74.96833333333332</v>
      </c>
      <c r="R337">
        <f t="shared" si="18"/>
        <v>3.2611111111111111</v>
      </c>
      <c r="S337">
        <f t="shared" si="19"/>
        <v>3.2611111111111111</v>
      </c>
    </row>
    <row r="338" spans="1:19" x14ac:dyDescent="0.2">
      <c r="A338" s="1">
        <v>70.88</v>
      </c>
      <c r="B338" s="1">
        <v>46.63</v>
      </c>
      <c r="C338" s="1">
        <v>67.75</v>
      </c>
      <c r="D338" s="1">
        <v>41.75</v>
      </c>
      <c r="E338" s="1">
        <v>4.0999999999999996</v>
      </c>
      <c r="F338" s="1">
        <v>403</v>
      </c>
      <c r="G338" s="1">
        <v>0</v>
      </c>
      <c r="H338" s="1">
        <v>45.88</v>
      </c>
      <c r="I338" s="1">
        <v>73.680000000000007</v>
      </c>
      <c r="J338" s="1">
        <v>0</v>
      </c>
      <c r="K338" s="1">
        <v>3.9</v>
      </c>
      <c r="L338" s="1">
        <v>403</v>
      </c>
      <c r="M338" s="2">
        <v>0.44236111111111115</v>
      </c>
      <c r="P338">
        <f t="shared" si="16"/>
        <v>68.393888888888881</v>
      </c>
      <c r="Q338">
        <f t="shared" si="17"/>
        <v>74.921666666666653</v>
      </c>
      <c r="R338">
        <f t="shared" si="18"/>
        <v>3.3611111111111112</v>
      </c>
      <c r="S338">
        <f t="shared" si="19"/>
        <v>3.3611111111111112</v>
      </c>
    </row>
    <row r="339" spans="1:19" x14ac:dyDescent="0.2">
      <c r="A339" s="1">
        <v>70.88</v>
      </c>
      <c r="B339" s="1">
        <v>46.63</v>
      </c>
      <c r="C339" s="1">
        <v>67.75</v>
      </c>
      <c r="D339" s="1">
        <v>41.75</v>
      </c>
      <c r="E339" s="1">
        <v>3.9</v>
      </c>
      <c r="F339" s="1">
        <v>359</v>
      </c>
      <c r="G339" s="1">
        <v>0</v>
      </c>
      <c r="H339" s="1">
        <v>45.82</v>
      </c>
      <c r="I339" s="1">
        <v>73.98</v>
      </c>
      <c r="J339" s="1">
        <v>0</v>
      </c>
      <c r="K339" s="1">
        <v>3.8</v>
      </c>
      <c r="L339" s="1">
        <v>359</v>
      </c>
      <c r="M339" s="2">
        <v>0.44305555555555554</v>
      </c>
      <c r="P339">
        <f t="shared" si="16"/>
        <v>68.343888888888884</v>
      </c>
      <c r="Q339">
        <f t="shared" si="17"/>
        <v>74.839444444444439</v>
      </c>
      <c r="R339">
        <f t="shared" si="18"/>
        <v>3.4444444444444446</v>
      </c>
      <c r="S339">
        <f t="shared" si="19"/>
        <v>3.4444444444444446</v>
      </c>
    </row>
    <row r="340" spans="1:19" x14ac:dyDescent="0.2">
      <c r="A340" s="1">
        <v>70.88</v>
      </c>
      <c r="B340" s="1">
        <v>46.63</v>
      </c>
      <c r="C340" s="1">
        <v>67.72</v>
      </c>
      <c r="D340" s="1">
        <v>41.75</v>
      </c>
      <c r="E340" s="1">
        <v>3.8</v>
      </c>
      <c r="F340" s="1">
        <v>343</v>
      </c>
      <c r="G340" s="1">
        <v>0</v>
      </c>
      <c r="H340" s="1">
        <v>45.81</v>
      </c>
      <c r="I340" s="1">
        <v>73.53</v>
      </c>
      <c r="J340" s="1">
        <v>0</v>
      </c>
      <c r="K340" s="1">
        <v>3.9</v>
      </c>
      <c r="L340" s="1">
        <v>343</v>
      </c>
      <c r="M340" s="2">
        <v>0.44375000000000003</v>
      </c>
      <c r="P340">
        <f t="shared" ref="P340:P403" si="20">AVERAGE(C322:C339)</f>
        <v>68.288333333333341</v>
      </c>
      <c r="Q340">
        <f t="shared" ref="Q340:Q403" si="21">AVERAGE(I322:I339)</f>
        <v>74.772777777777776</v>
      </c>
      <c r="R340">
        <f t="shared" ref="R340:R403" si="22">AVERAGE(E322:E339)</f>
        <v>3.4944444444444445</v>
      </c>
      <c r="S340">
        <f t="shared" ref="S340:S403" si="23">AVERAGE(E322:E339)</f>
        <v>3.4944444444444445</v>
      </c>
    </row>
    <row r="341" spans="1:19" x14ac:dyDescent="0.2">
      <c r="A341" s="1">
        <v>70.88</v>
      </c>
      <c r="B341" s="1">
        <v>46.63</v>
      </c>
      <c r="C341" s="1">
        <v>67.63</v>
      </c>
      <c r="D341" s="1">
        <v>41.69</v>
      </c>
      <c r="E341" s="1">
        <v>3.9</v>
      </c>
      <c r="F341" s="1">
        <v>327</v>
      </c>
      <c r="G341" s="1">
        <v>0</v>
      </c>
      <c r="H341" s="1">
        <v>45.81</v>
      </c>
      <c r="I341" s="1">
        <v>73.59</v>
      </c>
      <c r="J341" s="1">
        <v>0</v>
      </c>
      <c r="K341" s="1">
        <v>4</v>
      </c>
      <c r="L341" s="1">
        <v>327</v>
      </c>
      <c r="M341" s="2">
        <v>0.44444444444444442</v>
      </c>
      <c r="P341">
        <f t="shared" si="20"/>
        <v>68.231111111111119</v>
      </c>
      <c r="Q341">
        <f t="shared" si="21"/>
        <v>74.676111111111112</v>
      </c>
      <c r="R341">
        <f t="shared" si="22"/>
        <v>3.5222222222222217</v>
      </c>
      <c r="S341">
        <f t="shared" si="23"/>
        <v>3.5222222222222217</v>
      </c>
    </row>
    <row r="342" spans="1:19" x14ac:dyDescent="0.2">
      <c r="A342" s="1">
        <v>70.88</v>
      </c>
      <c r="B342" s="1">
        <v>46.63</v>
      </c>
      <c r="C342" s="1">
        <v>67.63</v>
      </c>
      <c r="D342" s="1">
        <v>41.68</v>
      </c>
      <c r="E342" s="1">
        <v>4</v>
      </c>
      <c r="F342" s="1">
        <v>274</v>
      </c>
      <c r="G342" s="1">
        <v>0</v>
      </c>
      <c r="H342" s="1">
        <v>45.79</v>
      </c>
      <c r="I342" s="1">
        <v>73.569999999999993</v>
      </c>
      <c r="J342" s="1">
        <v>0</v>
      </c>
      <c r="K342" s="1">
        <v>4.2</v>
      </c>
      <c r="L342" s="1">
        <v>274</v>
      </c>
      <c r="M342" s="2">
        <v>0.44513888888888892</v>
      </c>
      <c r="P342">
        <f t="shared" si="20"/>
        <v>68.168888888888887</v>
      </c>
      <c r="Q342">
        <f t="shared" si="21"/>
        <v>74.566666666666663</v>
      </c>
      <c r="R342">
        <f t="shared" si="22"/>
        <v>3.5666666666666669</v>
      </c>
      <c r="S342">
        <f t="shared" si="23"/>
        <v>3.5666666666666669</v>
      </c>
    </row>
    <row r="343" spans="1:19" x14ac:dyDescent="0.2">
      <c r="A343" s="1">
        <v>70.88</v>
      </c>
      <c r="B343" s="1">
        <v>46.75</v>
      </c>
      <c r="C343" s="1">
        <v>67.56</v>
      </c>
      <c r="D343" s="1">
        <v>41.73</v>
      </c>
      <c r="E343" s="1">
        <v>4.2</v>
      </c>
      <c r="F343" s="1">
        <v>303</v>
      </c>
      <c r="G343" s="1">
        <v>0</v>
      </c>
      <c r="H343" s="1">
        <v>45.76</v>
      </c>
      <c r="I343" s="1">
        <v>73.28</v>
      </c>
      <c r="J343" s="1">
        <v>0</v>
      </c>
      <c r="K343" s="1">
        <v>4.4000000000000004</v>
      </c>
      <c r="L343" s="1">
        <v>303</v>
      </c>
      <c r="M343" s="2">
        <v>0.4458333333333333</v>
      </c>
      <c r="P343">
        <f t="shared" si="20"/>
        <v>68.11333333333333</v>
      </c>
      <c r="Q343">
        <f t="shared" si="21"/>
        <v>74.451111111111103</v>
      </c>
      <c r="R343">
        <f t="shared" si="22"/>
        <v>3.6277777777777769</v>
      </c>
      <c r="S343">
        <f t="shared" si="23"/>
        <v>3.6277777777777769</v>
      </c>
    </row>
    <row r="344" spans="1:19" x14ac:dyDescent="0.2">
      <c r="A344" s="1">
        <v>70.87</v>
      </c>
      <c r="B344" s="1">
        <v>46.75</v>
      </c>
      <c r="C344" s="1">
        <v>67.5</v>
      </c>
      <c r="D344" s="1">
        <v>41.75</v>
      </c>
      <c r="E344" s="1">
        <v>4.4000000000000004</v>
      </c>
      <c r="F344" s="1">
        <v>345</v>
      </c>
      <c r="G344" s="1">
        <v>0</v>
      </c>
      <c r="H344" s="1">
        <v>45.75</v>
      </c>
      <c r="I344" s="1">
        <v>73.8</v>
      </c>
      <c r="J344" s="1">
        <v>0</v>
      </c>
      <c r="K344" s="1">
        <v>4.5999999999999996</v>
      </c>
      <c r="L344" s="1">
        <v>345</v>
      </c>
      <c r="M344" s="2">
        <v>0.4465277777777778</v>
      </c>
      <c r="P344">
        <f t="shared" si="20"/>
        <v>68.053888888888878</v>
      </c>
      <c r="Q344">
        <f t="shared" si="21"/>
        <v>74.35499999999999</v>
      </c>
      <c r="R344">
        <f t="shared" si="22"/>
        <v>3.6999999999999997</v>
      </c>
      <c r="S344">
        <f t="shared" si="23"/>
        <v>3.6999999999999997</v>
      </c>
    </row>
    <row r="345" spans="1:19" x14ac:dyDescent="0.2">
      <c r="A345" s="1">
        <v>70.88</v>
      </c>
      <c r="B345" s="1">
        <v>46.75</v>
      </c>
      <c r="C345" s="1">
        <v>67.62</v>
      </c>
      <c r="D345" s="1">
        <v>41.75</v>
      </c>
      <c r="E345" s="1">
        <v>4.5999999999999996</v>
      </c>
      <c r="F345" s="1">
        <v>386</v>
      </c>
      <c r="G345" s="1">
        <v>0</v>
      </c>
      <c r="H345" s="1">
        <v>45.77</v>
      </c>
      <c r="I345" s="1">
        <v>73.56</v>
      </c>
      <c r="J345" s="1">
        <v>0</v>
      </c>
      <c r="K345" s="1">
        <v>4.8</v>
      </c>
      <c r="L345" s="1">
        <v>386</v>
      </c>
      <c r="M345" s="2">
        <v>0.44722222222222219</v>
      </c>
      <c r="P345">
        <f t="shared" si="20"/>
        <v>67.99111111111111</v>
      </c>
      <c r="Q345">
        <f t="shared" si="21"/>
        <v>74.308888888888887</v>
      </c>
      <c r="R345">
        <f t="shared" si="22"/>
        <v>3.7777777777777777</v>
      </c>
      <c r="S345">
        <f t="shared" si="23"/>
        <v>3.7777777777777777</v>
      </c>
    </row>
    <row r="346" spans="1:19" x14ac:dyDescent="0.2">
      <c r="A346" s="1">
        <v>70.88</v>
      </c>
      <c r="B346" s="1">
        <v>46.75</v>
      </c>
      <c r="C346" s="1">
        <v>67.63</v>
      </c>
      <c r="D346" s="1">
        <v>41.75</v>
      </c>
      <c r="E346" s="1">
        <v>4.8</v>
      </c>
      <c r="F346" s="1">
        <v>390</v>
      </c>
      <c r="G346" s="1">
        <v>0</v>
      </c>
      <c r="H346" s="1">
        <v>45.79</v>
      </c>
      <c r="I346" s="1">
        <v>73.63</v>
      </c>
      <c r="J346" s="1">
        <v>0</v>
      </c>
      <c r="K346" s="1">
        <v>4.8</v>
      </c>
      <c r="L346" s="1">
        <v>390</v>
      </c>
      <c r="M346" s="2">
        <v>0.44791666666666669</v>
      </c>
      <c r="P346">
        <f t="shared" si="20"/>
        <v>67.935000000000002</v>
      </c>
      <c r="Q346">
        <f t="shared" si="21"/>
        <v>74.268888888888867</v>
      </c>
      <c r="R346">
        <f t="shared" si="22"/>
        <v>3.8666666666666663</v>
      </c>
      <c r="S346">
        <f t="shared" si="23"/>
        <v>3.8666666666666663</v>
      </c>
    </row>
    <row r="347" spans="1:19" x14ac:dyDescent="0.2">
      <c r="A347" s="1">
        <v>70.88</v>
      </c>
      <c r="B347" s="1">
        <v>46.75</v>
      </c>
      <c r="C347" s="1">
        <v>67.63</v>
      </c>
      <c r="D347" s="1">
        <v>41.75</v>
      </c>
      <c r="E347" s="1">
        <v>4.8</v>
      </c>
      <c r="F347" s="1">
        <v>390</v>
      </c>
      <c r="G347" s="1">
        <v>0</v>
      </c>
      <c r="H347" s="1">
        <v>45.84</v>
      </c>
      <c r="I347" s="1">
        <v>73.77</v>
      </c>
      <c r="J347" s="1">
        <v>0</v>
      </c>
      <c r="K347" s="1">
        <v>5.2</v>
      </c>
      <c r="L347" s="1">
        <v>390</v>
      </c>
      <c r="M347" s="2">
        <v>0.44861111111111113</v>
      </c>
      <c r="P347">
        <f t="shared" si="20"/>
        <v>67.879444444444445</v>
      </c>
      <c r="Q347">
        <f t="shared" si="21"/>
        <v>74.218888888888898</v>
      </c>
      <c r="R347">
        <f t="shared" si="22"/>
        <v>3.9611111111111108</v>
      </c>
      <c r="S347">
        <f t="shared" si="23"/>
        <v>3.9611111111111108</v>
      </c>
    </row>
    <row r="348" spans="1:19" x14ac:dyDescent="0.2">
      <c r="A348" s="1">
        <v>70.88</v>
      </c>
      <c r="B348" s="1">
        <v>46.75</v>
      </c>
      <c r="C348" s="1">
        <v>67.5</v>
      </c>
      <c r="D348" s="1">
        <v>41.63</v>
      </c>
      <c r="E348" s="1">
        <v>5.2</v>
      </c>
      <c r="F348" s="1">
        <v>324</v>
      </c>
      <c r="G348" s="1">
        <v>0</v>
      </c>
      <c r="H348" s="1">
        <v>45.84</v>
      </c>
      <c r="I348" s="1">
        <v>73.790000000000006</v>
      </c>
      <c r="J348" s="1">
        <v>0</v>
      </c>
      <c r="K348" s="1">
        <v>5.4</v>
      </c>
      <c r="L348" s="1">
        <v>324</v>
      </c>
      <c r="M348" s="2">
        <v>0.44930555555555557</v>
      </c>
      <c r="P348">
        <f t="shared" si="20"/>
        <v>67.823888888888916</v>
      </c>
      <c r="Q348">
        <f t="shared" si="21"/>
        <v>74.178888888888878</v>
      </c>
      <c r="R348">
        <f t="shared" si="22"/>
        <v>4.05</v>
      </c>
      <c r="S348">
        <f t="shared" si="23"/>
        <v>4.05</v>
      </c>
    </row>
    <row r="349" spans="1:19" x14ac:dyDescent="0.2">
      <c r="A349" s="1">
        <v>70.75</v>
      </c>
      <c r="B349" s="1">
        <v>46.75</v>
      </c>
      <c r="C349" s="1">
        <v>67.38</v>
      </c>
      <c r="D349" s="1">
        <v>41.63</v>
      </c>
      <c r="E349" s="1">
        <v>5.4</v>
      </c>
      <c r="F349" s="1">
        <v>359</v>
      </c>
      <c r="G349" s="1">
        <v>0</v>
      </c>
      <c r="H349" s="1">
        <v>45.84</v>
      </c>
      <c r="I349" s="1">
        <v>73.28</v>
      </c>
      <c r="J349" s="1">
        <v>0</v>
      </c>
      <c r="K349" s="1">
        <v>5.4</v>
      </c>
      <c r="L349" s="1">
        <v>359</v>
      </c>
      <c r="M349" s="2">
        <v>0.45</v>
      </c>
      <c r="P349">
        <f t="shared" si="20"/>
        <v>67.768333333333331</v>
      </c>
      <c r="Q349">
        <f t="shared" si="21"/>
        <v>74.117777777777775</v>
      </c>
      <c r="R349">
        <f t="shared" si="22"/>
        <v>4.1500000000000004</v>
      </c>
      <c r="S349">
        <f t="shared" si="23"/>
        <v>4.1500000000000004</v>
      </c>
    </row>
    <row r="350" spans="1:19" x14ac:dyDescent="0.2">
      <c r="A350" s="1">
        <v>70.67</v>
      </c>
      <c r="B350" s="1">
        <v>46.75</v>
      </c>
      <c r="C350" s="1">
        <v>67.38</v>
      </c>
      <c r="D350" s="1">
        <v>41.63</v>
      </c>
      <c r="E350" s="1">
        <v>5.4</v>
      </c>
      <c r="F350" s="1">
        <v>370</v>
      </c>
      <c r="G350" s="1">
        <v>0</v>
      </c>
      <c r="H350" s="1">
        <v>45.78</v>
      </c>
      <c r="I350" s="1">
        <v>72.92</v>
      </c>
      <c r="J350" s="1">
        <v>0</v>
      </c>
      <c r="K350" s="1">
        <v>5.3</v>
      </c>
      <c r="L350" s="1">
        <v>370</v>
      </c>
      <c r="M350" s="2">
        <v>0.45069444444444445</v>
      </c>
      <c r="P350">
        <f t="shared" si="20"/>
        <v>67.712777777777774</v>
      </c>
      <c r="Q350">
        <f t="shared" si="21"/>
        <v>74.019444444444431</v>
      </c>
      <c r="R350">
        <f t="shared" si="22"/>
        <v>4.25</v>
      </c>
      <c r="S350">
        <f t="shared" si="23"/>
        <v>4.25</v>
      </c>
    </row>
    <row r="351" spans="1:19" x14ac:dyDescent="0.2">
      <c r="A351" s="1">
        <v>70.63</v>
      </c>
      <c r="B351" s="1">
        <v>46.75</v>
      </c>
      <c r="C351" s="1">
        <v>67.25</v>
      </c>
      <c r="D351" s="1">
        <v>41.63</v>
      </c>
      <c r="E351" s="1">
        <v>5.3</v>
      </c>
      <c r="F351" s="1">
        <v>369</v>
      </c>
      <c r="G351" s="1">
        <v>0</v>
      </c>
      <c r="H351" s="1">
        <v>45.75</v>
      </c>
      <c r="I351" s="1">
        <v>73.5</v>
      </c>
      <c r="J351" s="1">
        <v>0</v>
      </c>
      <c r="K351" s="1">
        <v>5.3</v>
      </c>
      <c r="L351" s="1">
        <v>369</v>
      </c>
      <c r="M351" s="2">
        <v>0.4513888888888889</v>
      </c>
      <c r="P351">
        <f t="shared" si="20"/>
        <v>67.671111111111131</v>
      </c>
      <c r="Q351">
        <f t="shared" si="21"/>
        <v>73.902222222222221</v>
      </c>
      <c r="R351">
        <f t="shared" si="22"/>
        <v>4.3500000000000005</v>
      </c>
      <c r="S351">
        <f t="shared" si="23"/>
        <v>4.3500000000000005</v>
      </c>
    </row>
    <row r="352" spans="1:19" x14ac:dyDescent="0.2">
      <c r="A352" s="1">
        <v>70.38</v>
      </c>
      <c r="B352" s="1">
        <v>46.77</v>
      </c>
      <c r="C352" s="1">
        <v>67.02</v>
      </c>
      <c r="D352" s="1">
        <v>41.63</v>
      </c>
      <c r="E352" s="1">
        <v>5.3</v>
      </c>
      <c r="F352" s="1">
        <v>341</v>
      </c>
      <c r="G352" s="1">
        <v>0</v>
      </c>
      <c r="H352" s="1">
        <v>45.71</v>
      </c>
      <c r="I352" s="1">
        <v>73.22</v>
      </c>
      <c r="J352" s="1">
        <v>0</v>
      </c>
      <c r="K352" s="1">
        <v>5.4</v>
      </c>
      <c r="L352" s="1">
        <v>341</v>
      </c>
      <c r="M352" s="2">
        <v>0.45208333333333334</v>
      </c>
      <c r="P352">
        <f t="shared" si="20"/>
        <v>67.622222222222206</v>
      </c>
      <c r="Q352">
        <f t="shared" si="21"/>
        <v>73.794444444444437</v>
      </c>
      <c r="R352">
        <f t="shared" si="22"/>
        <v>4.4444444444444455</v>
      </c>
      <c r="S352">
        <f t="shared" si="23"/>
        <v>4.4444444444444455</v>
      </c>
    </row>
    <row r="353" spans="1:19" x14ac:dyDescent="0.2">
      <c r="A353" s="1">
        <v>70.319999999999993</v>
      </c>
      <c r="B353" s="1">
        <v>46.86</v>
      </c>
      <c r="C353" s="1">
        <v>66.88</v>
      </c>
      <c r="D353" s="1">
        <v>41.54</v>
      </c>
      <c r="E353" s="1">
        <v>5.4</v>
      </c>
      <c r="F353" s="1">
        <v>309</v>
      </c>
      <c r="G353" s="1">
        <v>0</v>
      </c>
      <c r="H353" s="1">
        <v>45.71</v>
      </c>
      <c r="I353" s="1">
        <v>72.95</v>
      </c>
      <c r="J353" s="1">
        <v>0</v>
      </c>
      <c r="K353" s="1">
        <v>5.6</v>
      </c>
      <c r="L353" s="1">
        <v>309</v>
      </c>
      <c r="M353" s="2">
        <v>0.45277777777777778</v>
      </c>
      <c r="P353">
        <f t="shared" si="20"/>
        <v>67.574444444444453</v>
      </c>
      <c r="Q353">
        <f t="shared" si="21"/>
        <v>73.685555555555567</v>
      </c>
      <c r="R353">
        <f t="shared" si="22"/>
        <v>4.5388888888888888</v>
      </c>
      <c r="S353">
        <f t="shared" si="23"/>
        <v>4.5388888888888888</v>
      </c>
    </row>
    <row r="354" spans="1:19" x14ac:dyDescent="0.2">
      <c r="A354" s="1">
        <v>70.13</v>
      </c>
      <c r="B354" s="1">
        <v>46.84</v>
      </c>
      <c r="C354" s="1">
        <v>66.819999999999993</v>
      </c>
      <c r="D354" s="1">
        <v>41.45</v>
      </c>
      <c r="E354" s="1">
        <v>5.6</v>
      </c>
      <c r="F354" s="1">
        <v>334</v>
      </c>
      <c r="G354" s="1">
        <v>0</v>
      </c>
      <c r="H354" s="1">
        <v>45.71</v>
      </c>
      <c r="I354" s="1">
        <v>72.959999999999994</v>
      </c>
      <c r="J354" s="1">
        <v>0</v>
      </c>
      <c r="K354" s="1">
        <v>5.6</v>
      </c>
      <c r="L354" s="1">
        <v>334</v>
      </c>
      <c r="M354" s="2">
        <v>0.45347222222222222</v>
      </c>
      <c r="P354">
        <f t="shared" si="20"/>
        <v>67.518888888888895</v>
      </c>
      <c r="Q354">
        <f t="shared" si="21"/>
        <v>73.579444444444448</v>
      </c>
      <c r="R354">
        <f t="shared" si="22"/>
        <v>4.6222222222222227</v>
      </c>
      <c r="S354">
        <f t="shared" si="23"/>
        <v>4.6222222222222227</v>
      </c>
    </row>
    <row r="355" spans="1:19" x14ac:dyDescent="0.2">
      <c r="A355" s="1">
        <v>69.45</v>
      </c>
      <c r="B355" s="1">
        <v>46.88</v>
      </c>
      <c r="C355" s="1">
        <v>66.13</v>
      </c>
      <c r="D355" s="1">
        <v>41.38</v>
      </c>
      <c r="E355" s="1">
        <v>5.6</v>
      </c>
      <c r="F355" s="1">
        <v>356</v>
      </c>
      <c r="G355" s="1">
        <v>0</v>
      </c>
      <c r="H355" s="1">
        <v>45.68</v>
      </c>
      <c r="I355" s="1">
        <v>72.8</v>
      </c>
      <c r="J355" s="1">
        <v>0</v>
      </c>
      <c r="K355" s="1">
        <v>5.2</v>
      </c>
      <c r="L355" s="1">
        <v>356</v>
      </c>
      <c r="M355" s="2">
        <v>0.45416666666666666</v>
      </c>
      <c r="P355">
        <f t="shared" si="20"/>
        <v>67.466666666666654</v>
      </c>
      <c r="Q355">
        <f t="shared" si="21"/>
        <v>73.49388888888889</v>
      </c>
      <c r="R355">
        <f t="shared" si="22"/>
        <v>4.6944444444444438</v>
      </c>
      <c r="S355">
        <f t="shared" si="23"/>
        <v>4.6944444444444438</v>
      </c>
    </row>
    <row r="356" spans="1:19" x14ac:dyDescent="0.2">
      <c r="A356" s="1">
        <v>68.569999999999993</v>
      </c>
      <c r="B356" s="1">
        <v>46.88</v>
      </c>
      <c r="C356" s="1">
        <v>65.25</v>
      </c>
      <c r="D356" s="1">
        <v>41.25</v>
      </c>
      <c r="E356" s="1">
        <v>5.2</v>
      </c>
      <c r="F356" s="1">
        <v>334</v>
      </c>
      <c r="G356" s="1">
        <v>0</v>
      </c>
      <c r="H356" s="1">
        <v>45.65</v>
      </c>
      <c r="I356" s="1">
        <v>72.8</v>
      </c>
      <c r="J356" s="1">
        <v>0</v>
      </c>
      <c r="K356" s="1">
        <v>5.2</v>
      </c>
      <c r="L356" s="1">
        <v>334</v>
      </c>
      <c r="M356" s="2">
        <v>0.4548611111111111</v>
      </c>
      <c r="P356">
        <f t="shared" si="20"/>
        <v>67.376666666666651</v>
      </c>
      <c r="Q356">
        <f t="shared" si="21"/>
        <v>73.433888888888887</v>
      </c>
      <c r="R356">
        <f t="shared" si="22"/>
        <v>4.7611111111111102</v>
      </c>
      <c r="S356">
        <f t="shared" si="23"/>
        <v>4.7611111111111102</v>
      </c>
    </row>
    <row r="357" spans="1:19" x14ac:dyDescent="0.2">
      <c r="A357" s="1">
        <v>67.88</v>
      </c>
      <c r="B357" s="1">
        <v>46.88</v>
      </c>
      <c r="C357" s="1">
        <v>64.739999999999995</v>
      </c>
      <c r="D357" s="1">
        <v>41.13</v>
      </c>
      <c r="E357" s="1">
        <v>5.2</v>
      </c>
      <c r="F357" s="1">
        <v>369</v>
      </c>
      <c r="G357" s="1">
        <v>0</v>
      </c>
      <c r="H357" s="1">
        <v>45.62</v>
      </c>
      <c r="I357" s="1">
        <v>72.53</v>
      </c>
      <c r="J357" s="1">
        <v>0</v>
      </c>
      <c r="K357" s="1">
        <v>5.2</v>
      </c>
      <c r="L357" s="1">
        <v>369</v>
      </c>
      <c r="M357" s="2">
        <v>0.45555555555555555</v>
      </c>
      <c r="P357">
        <f t="shared" si="20"/>
        <v>67.237777777777765</v>
      </c>
      <c r="Q357">
        <f t="shared" si="21"/>
        <v>73.384999999999991</v>
      </c>
      <c r="R357">
        <f t="shared" si="22"/>
        <v>4.822222222222222</v>
      </c>
      <c r="S357">
        <f t="shared" si="23"/>
        <v>4.822222222222222</v>
      </c>
    </row>
    <row r="358" spans="1:19" x14ac:dyDescent="0.2">
      <c r="A358" s="1">
        <v>67.63</v>
      </c>
      <c r="B358" s="1">
        <v>46.88</v>
      </c>
      <c r="C358" s="1">
        <v>64.38</v>
      </c>
      <c r="D358" s="1">
        <v>41.13</v>
      </c>
      <c r="E358" s="1">
        <v>5.2</v>
      </c>
      <c r="F358" s="1">
        <v>333</v>
      </c>
      <c r="G358" s="1">
        <v>0</v>
      </c>
      <c r="H358" s="1">
        <v>45.58</v>
      </c>
      <c r="I358" s="1">
        <v>72.59</v>
      </c>
      <c r="J358" s="1">
        <v>0</v>
      </c>
      <c r="K358" s="1">
        <v>5.2</v>
      </c>
      <c r="L358" s="1">
        <v>333</v>
      </c>
      <c r="M358" s="2">
        <v>0.45624999999999999</v>
      </c>
      <c r="P358">
        <f t="shared" si="20"/>
        <v>67.070555555555543</v>
      </c>
      <c r="Q358">
        <f t="shared" si="21"/>
        <v>73.304444444444428</v>
      </c>
      <c r="R358">
        <f t="shared" si="22"/>
        <v>4.8944444444444439</v>
      </c>
      <c r="S358">
        <f t="shared" si="23"/>
        <v>4.8944444444444439</v>
      </c>
    </row>
    <row r="359" spans="1:19" x14ac:dyDescent="0.2">
      <c r="A359" s="1">
        <v>67.63</v>
      </c>
      <c r="B359" s="1">
        <v>46.88</v>
      </c>
      <c r="C359" s="1">
        <v>64.5</v>
      </c>
      <c r="D359" s="1">
        <v>41.13</v>
      </c>
      <c r="E359" s="1">
        <v>5.2</v>
      </c>
      <c r="F359" s="1">
        <v>314</v>
      </c>
      <c r="G359" s="1">
        <v>0</v>
      </c>
      <c r="H359" s="1">
        <v>45.55</v>
      </c>
      <c r="I359" s="1">
        <v>72.38</v>
      </c>
      <c r="J359" s="1">
        <v>0</v>
      </c>
      <c r="K359" s="1">
        <v>5.4</v>
      </c>
      <c r="L359" s="1">
        <v>314</v>
      </c>
      <c r="M359" s="2">
        <v>0.45694444444444443</v>
      </c>
      <c r="P359">
        <f t="shared" si="20"/>
        <v>66.884999999999991</v>
      </c>
      <c r="Q359">
        <f t="shared" si="21"/>
        <v>73.252222222222201</v>
      </c>
      <c r="R359">
        <f t="shared" si="22"/>
        <v>4.9722222222222223</v>
      </c>
      <c r="S359">
        <f t="shared" si="23"/>
        <v>4.9722222222222223</v>
      </c>
    </row>
    <row r="360" spans="1:19" x14ac:dyDescent="0.2">
      <c r="A360" s="1">
        <v>67.77</v>
      </c>
      <c r="B360" s="1">
        <v>46.88</v>
      </c>
      <c r="C360" s="1">
        <v>64.63</v>
      </c>
      <c r="D360" s="1">
        <v>40.880000000000003</v>
      </c>
      <c r="E360" s="1">
        <v>5.4</v>
      </c>
      <c r="F360" s="1">
        <v>331</v>
      </c>
      <c r="G360" s="1">
        <v>0</v>
      </c>
      <c r="H360" s="1">
        <v>45.52</v>
      </c>
      <c r="I360" s="1">
        <v>72.02</v>
      </c>
      <c r="J360" s="1">
        <v>0</v>
      </c>
      <c r="K360" s="1">
        <v>5.6</v>
      </c>
      <c r="L360" s="1">
        <v>331</v>
      </c>
      <c r="M360" s="2">
        <v>0.45763888888888887</v>
      </c>
      <c r="P360">
        <f t="shared" si="20"/>
        <v>66.711111111111094</v>
      </c>
      <c r="Q360">
        <f t="shared" si="21"/>
        <v>73.185000000000002</v>
      </c>
      <c r="R360">
        <f t="shared" si="22"/>
        <v>5.0444444444444443</v>
      </c>
      <c r="S360">
        <f t="shared" si="23"/>
        <v>5.0444444444444443</v>
      </c>
    </row>
    <row r="361" spans="1:19" x14ac:dyDescent="0.2">
      <c r="A361" s="1">
        <v>67.88</v>
      </c>
      <c r="B361" s="1">
        <v>46.88</v>
      </c>
      <c r="C361" s="1">
        <v>64.63</v>
      </c>
      <c r="D361" s="1">
        <v>41</v>
      </c>
      <c r="E361" s="1">
        <v>5.6</v>
      </c>
      <c r="F361" s="1">
        <v>308</v>
      </c>
      <c r="G361" s="1">
        <v>0</v>
      </c>
      <c r="H361" s="1">
        <v>45.52</v>
      </c>
      <c r="I361" s="1">
        <v>72.349999999999994</v>
      </c>
      <c r="J361" s="1">
        <v>0</v>
      </c>
      <c r="K361" s="1">
        <v>5.6</v>
      </c>
      <c r="L361" s="1">
        <v>308</v>
      </c>
      <c r="M361" s="2">
        <v>0.45833333333333331</v>
      </c>
      <c r="P361">
        <f t="shared" si="20"/>
        <v>66.544444444444451</v>
      </c>
      <c r="Q361">
        <f t="shared" si="21"/>
        <v>73.098888888888879</v>
      </c>
      <c r="R361">
        <f t="shared" si="22"/>
        <v>5.1222222222222227</v>
      </c>
      <c r="S361">
        <f t="shared" si="23"/>
        <v>5.1222222222222227</v>
      </c>
    </row>
    <row r="362" spans="1:19" x14ac:dyDescent="0.2">
      <c r="A362" s="1">
        <v>67.88</v>
      </c>
      <c r="B362" s="1">
        <v>46.88</v>
      </c>
      <c r="C362" s="1">
        <v>64.63</v>
      </c>
      <c r="D362" s="1">
        <v>40.880000000000003</v>
      </c>
      <c r="E362" s="1">
        <v>5.6</v>
      </c>
      <c r="F362" s="1">
        <v>295</v>
      </c>
      <c r="G362" s="1">
        <v>0</v>
      </c>
      <c r="H362" s="1">
        <v>45.51</v>
      </c>
      <c r="I362" s="1">
        <v>71.97</v>
      </c>
      <c r="J362" s="1">
        <v>0</v>
      </c>
      <c r="K362" s="1">
        <v>5.5</v>
      </c>
      <c r="L362" s="1">
        <v>295</v>
      </c>
      <c r="M362" s="2">
        <v>0.45902777777777781</v>
      </c>
      <c r="P362">
        <f t="shared" si="20"/>
        <v>66.381666666666661</v>
      </c>
      <c r="Q362">
        <f t="shared" si="21"/>
        <v>73.047222222222217</v>
      </c>
      <c r="R362">
        <f t="shared" si="22"/>
        <v>5.2</v>
      </c>
      <c r="S362">
        <f t="shared" si="23"/>
        <v>5.2</v>
      </c>
    </row>
    <row r="363" spans="1:19" x14ac:dyDescent="0.2">
      <c r="A363" s="1">
        <v>67.88</v>
      </c>
      <c r="B363" s="1">
        <v>46.88</v>
      </c>
      <c r="C363" s="1">
        <v>64.63</v>
      </c>
      <c r="D363" s="1">
        <v>40.880000000000003</v>
      </c>
      <c r="E363" s="1">
        <v>5.5</v>
      </c>
      <c r="F363" s="1">
        <v>249</v>
      </c>
      <c r="G363" s="1">
        <v>0</v>
      </c>
      <c r="H363" s="1">
        <v>45.5</v>
      </c>
      <c r="I363" s="1">
        <v>72.11</v>
      </c>
      <c r="J363" s="1">
        <v>0</v>
      </c>
      <c r="K363" s="1">
        <v>5.5</v>
      </c>
      <c r="L363" s="1">
        <v>249</v>
      </c>
      <c r="M363" s="2">
        <v>0.4597222222222222</v>
      </c>
      <c r="P363">
        <f t="shared" si="20"/>
        <v>66.222222222222229</v>
      </c>
      <c r="Q363">
        <f t="shared" si="21"/>
        <v>72.945555555555543</v>
      </c>
      <c r="R363">
        <f t="shared" si="22"/>
        <v>5.2666666666666666</v>
      </c>
      <c r="S363">
        <f t="shared" si="23"/>
        <v>5.2666666666666666</v>
      </c>
    </row>
    <row r="364" spans="1:19" x14ac:dyDescent="0.2">
      <c r="A364" s="1">
        <v>67.81</v>
      </c>
      <c r="B364" s="1">
        <v>46.86</v>
      </c>
      <c r="C364" s="1">
        <v>64.63</v>
      </c>
      <c r="D364" s="1">
        <v>40.880000000000003</v>
      </c>
      <c r="E364" s="1">
        <v>5.6</v>
      </c>
      <c r="F364" s="1">
        <v>281</v>
      </c>
      <c r="G364" s="1">
        <v>0</v>
      </c>
      <c r="H364" s="1">
        <v>45.5</v>
      </c>
      <c r="I364" s="1">
        <v>72</v>
      </c>
      <c r="J364" s="1">
        <v>0</v>
      </c>
      <c r="K364" s="1">
        <v>5.8</v>
      </c>
      <c r="L364" s="1">
        <v>281</v>
      </c>
      <c r="M364" s="2">
        <v>0.4604166666666667</v>
      </c>
      <c r="P364">
        <f t="shared" si="20"/>
        <v>66.056111111111122</v>
      </c>
      <c r="Q364">
        <f t="shared" si="21"/>
        <v>72.864999999999995</v>
      </c>
      <c r="R364">
        <f t="shared" si="22"/>
        <v>5.3166666666666664</v>
      </c>
      <c r="S364">
        <f t="shared" si="23"/>
        <v>5.3166666666666664</v>
      </c>
    </row>
    <row r="365" spans="1:19" x14ac:dyDescent="0.2">
      <c r="A365" s="1">
        <v>67.87</v>
      </c>
      <c r="B365" s="1">
        <v>46.75</v>
      </c>
      <c r="C365" s="1">
        <v>64.63</v>
      </c>
      <c r="D365" s="1">
        <v>40.880000000000003</v>
      </c>
      <c r="E365" s="1">
        <v>5.8</v>
      </c>
      <c r="F365" s="1">
        <v>265</v>
      </c>
      <c r="G365" s="1">
        <v>0</v>
      </c>
      <c r="H365" s="1">
        <v>45.46</v>
      </c>
      <c r="I365" s="1">
        <v>72.03</v>
      </c>
      <c r="J365" s="1">
        <v>0</v>
      </c>
      <c r="K365" s="1">
        <v>5.6</v>
      </c>
      <c r="L365" s="1">
        <v>265</v>
      </c>
      <c r="M365" s="2">
        <v>0.46111111111111108</v>
      </c>
      <c r="P365">
        <f t="shared" si="20"/>
        <v>65.88944444444445</v>
      </c>
      <c r="Q365">
        <f t="shared" si="21"/>
        <v>72.774444444444441</v>
      </c>
      <c r="R365">
        <f t="shared" si="22"/>
        <v>5.3611111111111107</v>
      </c>
      <c r="S365">
        <f t="shared" si="23"/>
        <v>5.3611111111111107</v>
      </c>
    </row>
    <row r="366" spans="1:19" x14ac:dyDescent="0.2">
      <c r="A366" s="1">
        <v>67.88</v>
      </c>
      <c r="B366" s="1">
        <v>46.75</v>
      </c>
      <c r="C366" s="1">
        <v>64.75</v>
      </c>
      <c r="D366" s="1">
        <v>40.880000000000003</v>
      </c>
      <c r="E366" s="1">
        <v>5.6</v>
      </c>
      <c r="F366" s="1">
        <v>228</v>
      </c>
      <c r="G366" s="1">
        <v>0</v>
      </c>
      <c r="H366" s="1">
        <v>45.4</v>
      </c>
      <c r="I366" s="1">
        <v>72.31</v>
      </c>
      <c r="J366" s="1">
        <v>0</v>
      </c>
      <c r="K366" s="1">
        <v>5.6</v>
      </c>
      <c r="L366" s="1">
        <v>228</v>
      </c>
      <c r="M366" s="2">
        <v>0.46180555555555558</v>
      </c>
      <c r="P366">
        <f t="shared" si="20"/>
        <v>65.722777777777793</v>
      </c>
      <c r="Q366">
        <f t="shared" si="21"/>
        <v>72.677777777777763</v>
      </c>
      <c r="R366">
        <f t="shared" si="22"/>
        <v>5.416666666666667</v>
      </c>
      <c r="S366">
        <f t="shared" si="23"/>
        <v>5.416666666666667</v>
      </c>
    </row>
    <row r="367" spans="1:19" x14ac:dyDescent="0.2">
      <c r="A367" s="1">
        <v>67.88</v>
      </c>
      <c r="B367" s="1">
        <v>46.74</v>
      </c>
      <c r="C367" s="1">
        <v>64.83</v>
      </c>
      <c r="D367" s="1">
        <v>40.880000000000003</v>
      </c>
      <c r="E367" s="1">
        <v>5.3</v>
      </c>
      <c r="F367" s="1">
        <v>265</v>
      </c>
      <c r="G367" s="1">
        <v>0</v>
      </c>
      <c r="H367" s="1">
        <v>45.36</v>
      </c>
      <c r="I367" s="1">
        <v>72.239999999999995</v>
      </c>
      <c r="J367" s="1">
        <v>0</v>
      </c>
      <c r="K367" s="1">
        <v>5.3</v>
      </c>
      <c r="L367" s="1">
        <v>265</v>
      </c>
      <c r="M367" s="2">
        <v>0.46249999999999997</v>
      </c>
      <c r="P367">
        <f t="shared" si="20"/>
        <v>65.569999999999993</v>
      </c>
      <c r="Q367">
        <f t="shared" si="21"/>
        <v>72.595555555555549</v>
      </c>
      <c r="R367">
        <f t="shared" si="22"/>
        <v>5.4388888888888882</v>
      </c>
      <c r="S367">
        <f t="shared" si="23"/>
        <v>5.4388888888888882</v>
      </c>
    </row>
    <row r="368" spans="1:19" x14ac:dyDescent="0.2">
      <c r="A368" s="1">
        <v>68.13</v>
      </c>
      <c r="B368" s="1">
        <v>46.68</v>
      </c>
      <c r="C368" s="1">
        <v>64.88</v>
      </c>
      <c r="D368" s="1">
        <v>40.880000000000003</v>
      </c>
      <c r="E368" s="1">
        <v>5.3</v>
      </c>
      <c r="F368" s="1">
        <v>292</v>
      </c>
      <c r="G368" s="1">
        <v>0</v>
      </c>
      <c r="H368" s="1">
        <v>45.38</v>
      </c>
      <c r="I368" s="1">
        <v>72.42</v>
      </c>
      <c r="J368" s="1">
        <v>0</v>
      </c>
      <c r="K368" s="1">
        <v>5.2</v>
      </c>
      <c r="L368" s="1">
        <v>292</v>
      </c>
      <c r="M368" s="2">
        <v>0.46319444444444446</v>
      </c>
      <c r="P368">
        <f t="shared" si="20"/>
        <v>65.428333333333327</v>
      </c>
      <c r="Q368">
        <f t="shared" si="21"/>
        <v>72.537777777777777</v>
      </c>
      <c r="R368">
        <f t="shared" si="22"/>
        <v>5.4333333333333327</v>
      </c>
      <c r="S368">
        <f t="shared" si="23"/>
        <v>5.4333333333333327</v>
      </c>
    </row>
    <row r="369" spans="1:19" x14ac:dyDescent="0.2">
      <c r="A369" s="1">
        <v>68.38</v>
      </c>
      <c r="B369" s="1">
        <v>46.73</v>
      </c>
      <c r="C369" s="1">
        <v>65.239999999999995</v>
      </c>
      <c r="D369" s="1">
        <v>40.880000000000003</v>
      </c>
      <c r="E369" s="1">
        <v>5.2</v>
      </c>
      <c r="F369" s="1">
        <v>321</v>
      </c>
      <c r="G369" s="1">
        <v>0</v>
      </c>
      <c r="H369" s="1">
        <v>45.38</v>
      </c>
      <c r="I369" s="1">
        <v>72.19</v>
      </c>
      <c r="J369" s="1">
        <v>0</v>
      </c>
      <c r="K369" s="1">
        <v>5.3</v>
      </c>
      <c r="L369" s="1">
        <v>321</v>
      </c>
      <c r="M369" s="2">
        <v>0.46388888888888885</v>
      </c>
      <c r="P369">
        <f t="shared" si="20"/>
        <v>65.289444444444442</v>
      </c>
      <c r="Q369">
        <f t="shared" si="21"/>
        <v>72.510000000000005</v>
      </c>
      <c r="R369">
        <f t="shared" si="22"/>
        <v>5.4277777777777771</v>
      </c>
      <c r="S369">
        <f t="shared" si="23"/>
        <v>5.4277777777777771</v>
      </c>
    </row>
    <row r="370" spans="1:19" x14ac:dyDescent="0.2">
      <c r="A370" s="1">
        <v>68.63</v>
      </c>
      <c r="B370" s="1">
        <v>46.73</v>
      </c>
      <c r="C370" s="1">
        <v>65.38</v>
      </c>
      <c r="D370" s="1">
        <v>40.880000000000003</v>
      </c>
      <c r="E370" s="1">
        <v>5.3</v>
      </c>
      <c r="F370" s="1">
        <v>336</v>
      </c>
      <c r="G370" s="1">
        <v>0</v>
      </c>
      <c r="H370" s="1">
        <v>45.41</v>
      </c>
      <c r="I370" s="1">
        <v>72.55</v>
      </c>
      <c r="J370" s="1">
        <v>0</v>
      </c>
      <c r="K370" s="1">
        <v>5.3</v>
      </c>
      <c r="L370" s="1">
        <v>336</v>
      </c>
      <c r="M370" s="2">
        <v>0.46458333333333335</v>
      </c>
      <c r="P370">
        <f t="shared" si="20"/>
        <v>65.177777777777777</v>
      </c>
      <c r="Q370">
        <f t="shared" si="21"/>
        <v>72.437222222222232</v>
      </c>
      <c r="R370">
        <f t="shared" si="22"/>
        <v>5.4222222222222216</v>
      </c>
      <c r="S370">
        <f t="shared" si="23"/>
        <v>5.4222222222222216</v>
      </c>
    </row>
    <row r="371" spans="1:19" x14ac:dyDescent="0.2">
      <c r="A371" s="1">
        <v>68.88</v>
      </c>
      <c r="B371" s="1">
        <v>46.75</v>
      </c>
      <c r="C371" s="1">
        <v>65.75</v>
      </c>
      <c r="D371" s="1">
        <v>40.880000000000003</v>
      </c>
      <c r="E371" s="1">
        <v>5.3</v>
      </c>
      <c r="F371" s="1">
        <v>361</v>
      </c>
      <c r="G371" s="1">
        <v>0</v>
      </c>
      <c r="H371" s="1">
        <v>45.46</v>
      </c>
      <c r="I371" s="1">
        <v>72.52</v>
      </c>
      <c r="J371" s="1">
        <v>0</v>
      </c>
      <c r="K371" s="1">
        <v>5.3</v>
      </c>
      <c r="L371" s="1">
        <v>361</v>
      </c>
      <c r="M371" s="2">
        <v>0.46527777777777773</v>
      </c>
      <c r="P371">
        <f t="shared" si="20"/>
        <v>65.086666666666659</v>
      </c>
      <c r="Q371">
        <f t="shared" si="21"/>
        <v>72.400000000000006</v>
      </c>
      <c r="R371">
        <f t="shared" si="22"/>
        <v>5.4222222222222216</v>
      </c>
      <c r="S371">
        <f t="shared" si="23"/>
        <v>5.4222222222222216</v>
      </c>
    </row>
    <row r="372" spans="1:19" x14ac:dyDescent="0.2">
      <c r="A372" s="1">
        <v>69.13</v>
      </c>
      <c r="B372" s="1">
        <v>46.75</v>
      </c>
      <c r="C372" s="1">
        <v>65.88</v>
      </c>
      <c r="D372" s="1">
        <v>41.11</v>
      </c>
      <c r="E372" s="1">
        <v>5.3</v>
      </c>
      <c r="F372" s="1">
        <v>373</v>
      </c>
      <c r="G372" s="1">
        <v>0</v>
      </c>
      <c r="H372" s="1">
        <v>45.48</v>
      </c>
      <c r="I372" s="1">
        <v>72.41</v>
      </c>
      <c r="J372" s="1">
        <v>0</v>
      </c>
      <c r="K372" s="1">
        <v>5.2</v>
      </c>
      <c r="L372" s="1">
        <v>373</v>
      </c>
      <c r="M372" s="2">
        <v>0.46597222222222223</v>
      </c>
      <c r="P372">
        <f t="shared" si="20"/>
        <v>65.023888888888877</v>
      </c>
      <c r="Q372">
        <f t="shared" si="21"/>
        <v>72.376111111111129</v>
      </c>
      <c r="R372">
        <f t="shared" si="22"/>
        <v>5.4166666666666661</v>
      </c>
      <c r="S372">
        <f t="shared" si="23"/>
        <v>5.4166666666666661</v>
      </c>
    </row>
    <row r="373" spans="1:19" x14ac:dyDescent="0.2">
      <c r="A373" s="1">
        <v>69.13</v>
      </c>
      <c r="B373" s="1">
        <v>46.75</v>
      </c>
      <c r="C373" s="1">
        <v>65.88</v>
      </c>
      <c r="D373" s="1">
        <v>41.13</v>
      </c>
      <c r="E373" s="1">
        <v>5.2</v>
      </c>
      <c r="F373" s="1">
        <v>368</v>
      </c>
      <c r="G373" s="1">
        <v>0</v>
      </c>
      <c r="H373" s="1">
        <v>45.52</v>
      </c>
      <c r="I373" s="1">
        <v>72.739999999999995</v>
      </c>
      <c r="J373" s="1">
        <v>0</v>
      </c>
      <c r="K373" s="1">
        <v>5.2</v>
      </c>
      <c r="L373" s="1">
        <v>368</v>
      </c>
      <c r="M373" s="2">
        <v>0.46666666666666662</v>
      </c>
      <c r="P373">
        <f t="shared" si="20"/>
        <v>64.971666666666678</v>
      </c>
      <c r="Q373">
        <f t="shared" si="21"/>
        <v>72.345555555555563</v>
      </c>
      <c r="R373">
        <f t="shared" si="22"/>
        <v>5.3999999999999995</v>
      </c>
      <c r="S373">
        <f t="shared" si="23"/>
        <v>5.3999999999999995</v>
      </c>
    </row>
    <row r="374" spans="1:19" x14ac:dyDescent="0.2">
      <c r="A374" s="1">
        <v>69.13</v>
      </c>
      <c r="B374" s="1">
        <v>46.75</v>
      </c>
      <c r="C374" s="1">
        <v>65.88</v>
      </c>
      <c r="D374" s="1">
        <v>41.25</v>
      </c>
      <c r="E374" s="1">
        <v>5.2</v>
      </c>
      <c r="F374" s="1">
        <v>352</v>
      </c>
      <c r="G374" s="1">
        <v>0</v>
      </c>
      <c r="H374" s="1">
        <v>45.51</v>
      </c>
      <c r="I374" s="1">
        <v>72.45</v>
      </c>
      <c r="J374" s="1">
        <v>0</v>
      </c>
      <c r="K374" s="1">
        <v>5.0999999999999996</v>
      </c>
      <c r="L374" s="1">
        <v>352</v>
      </c>
      <c r="M374" s="2">
        <v>0.46736111111111112</v>
      </c>
      <c r="P374">
        <f t="shared" si="20"/>
        <v>64.957777777777792</v>
      </c>
      <c r="Q374">
        <f t="shared" si="21"/>
        <v>72.342222222222219</v>
      </c>
      <c r="R374">
        <f t="shared" si="22"/>
        <v>5.3777777777777773</v>
      </c>
      <c r="S374">
        <f t="shared" si="23"/>
        <v>5.3777777777777773</v>
      </c>
    </row>
    <row r="375" spans="1:19" x14ac:dyDescent="0.2">
      <c r="A375" s="1">
        <v>69.25</v>
      </c>
      <c r="B375" s="1">
        <v>46.63</v>
      </c>
      <c r="C375" s="1">
        <v>65.88</v>
      </c>
      <c r="D375" s="1">
        <v>41.26</v>
      </c>
      <c r="E375" s="1">
        <v>5.0999999999999996</v>
      </c>
      <c r="F375" s="1">
        <v>353</v>
      </c>
      <c r="G375" s="1">
        <v>0</v>
      </c>
      <c r="H375" s="1">
        <v>45.47</v>
      </c>
      <c r="I375" s="1">
        <v>72.13</v>
      </c>
      <c r="J375" s="1">
        <v>0</v>
      </c>
      <c r="K375" s="1">
        <v>5.0999999999999996</v>
      </c>
      <c r="L375" s="1">
        <v>353</v>
      </c>
      <c r="M375" s="2">
        <v>0.4680555555555555</v>
      </c>
      <c r="P375">
        <f t="shared" si="20"/>
        <v>64.992777777777803</v>
      </c>
      <c r="Q375">
        <f t="shared" si="21"/>
        <v>72.322777777777773</v>
      </c>
      <c r="R375">
        <f t="shared" si="22"/>
        <v>5.3777777777777773</v>
      </c>
      <c r="S375">
        <f t="shared" si="23"/>
        <v>5.3777777777777773</v>
      </c>
    </row>
    <row r="376" spans="1:19" x14ac:dyDescent="0.2">
      <c r="A376" s="1">
        <v>69.38</v>
      </c>
      <c r="B376" s="1">
        <v>46.63</v>
      </c>
      <c r="C376" s="1">
        <v>66.13</v>
      </c>
      <c r="D376" s="1">
        <v>41.25</v>
      </c>
      <c r="E376" s="1">
        <v>5.0999999999999996</v>
      </c>
      <c r="F376" s="1">
        <v>335</v>
      </c>
      <c r="G376" s="1">
        <v>0</v>
      </c>
      <c r="H376" s="1">
        <v>45.43</v>
      </c>
      <c r="I376" s="1">
        <v>71.92</v>
      </c>
      <c r="J376" s="1">
        <v>0</v>
      </c>
      <c r="K376" s="1">
        <v>5.0999999999999996</v>
      </c>
      <c r="L376" s="1">
        <v>335</v>
      </c>
      <c r="M376" s="2">
        <v>0.46875</v>
      </c>
      <c r="P376">
        <f t="shared" si="20"/>
        <v>65.056111111111122</v>
      </c>
      <c r="Q376">
        <f t="shared" si="21"/>
        <v>72.300555555555547</v>
      </c>
      <c r="R376">
        <f t="shared" si="22"/>
        <v>5.3722222222222218</v>
      </c>
      <c r="S376">
        <f t="shared" si="23"/>
        <v>5.3722222222222218</v>
      </c>
    </row>
    <row r="377" spans="1:19" x14ac:dyDescent="0.2">
      <c r="A377" s="1">
        <v>69.38</v>
      </c>
      <c r="B377" s="1">
        <v>46.63</v>
      </c>
      <c r="C377" s="1">
        <v>66.14</v>
      </c>
      <c r="D377" s="1">
        <v>41.25</v>
      </c>
      <c r="E377" s="1">
        <v>5.0999999999999996</v>
      </c>
      <c r="F377" s="1">
        <v>332</v>
      </c>
      <c r="G377" s="1">
        <v>0</v>
      </c>
      <c r="H377" s="1">
        <v>45.39</v>
      </c>
      <c r="I377" s="1">
        <v>71.849999999999994</v>
      </c>
      <c r="J377" s="1">
        <v>0</v>
      </c>
      <c r="K377" s="1">
        <v>5.2</v>
      </c>
      <c r="L377" s="1">
        <v>332</v>
      </c>
      <c r="M377" s="2">
        <v>0.4694444444444445</v>
      </c>
      <c r="P377">
        <f t="shared" si="20"/>
        <v>65.15333333333335</v>
      </c>
      <c r="Q377">
        <f t="shared" si="21"/>
        <v>72.263333333333321</v>
      </c>
      <c r="R377">
        <f t="shared" si="22"/>
        <v>5.3666666666666663</v>
      </c>
      <c r="S377">
        <f t="shared" si="23"/>
        <v>5.3666666666666663</v>
      </c>
    </row>
    <row r="378" spans="1:19" x14ac:dyDescent="0.2">
      <c r="A378" s="1">
        <v>69.63</v>
      </c>
      <c r="B378" s="1">
        <v>46.63</v>
      </c>
      <c r="C378" s="1">
        <v>66.38</v>
      </c>
      <c r="D378" s="1">
        <v>41.25</v>
      </c>
      <c r="E378" s="1">
        <v>5.2</v>
      </c>
      <c r="F378" s="1">
        <v>344</v>
      </c>
      <c r="G378" s="1">
        <v>0</v>
      </c>
      <c r="H378" s="1">
        <v>45.34</v>
      </c>
      <c r="I378" s="1">
        <v>72.09</v>
      </c>
      <c r="J378" s="1">
        <v>0</v>
      </c>
      <c r="K378" s="1">
        <v>5.2</v>
      </c>
      <c r="L378" s="1">
        <v>344</v>
      </c>
      <c r="M378" s="2">
        <v>0.47013888888888888</v>
      </c>
      <c r="P378">
        <f t="shared" si="20"/>
        <v>65.244444444444468</v>
      </c>
      <c r="Q378">
        <f t="shared" si="21"/>
        <v>72.23388888888887</v>
      </c>
      <c r="R378">
        <f t="shared" si="22"/>
        <v>5.3611111111111107</v>
      </c>
      <c r="S378">
        <f t="shared" si="23"/>
        <v>5.3611111111111107</v>
      </c>
    </row>
    <row r="379" spans="1:19" x14ac:dyDescent="0.2">
      <c r="A379" s="1">
        <v>69.63</v>
      </c>
      <c r="B379" s="1">
        <v>46.53</v>
      </c>
      <c r="C379" s="1">
        <v>66.38</v>
      </c>
      <c r="D379" s="1">
        <v>41.25</v>
      </c>
      <c r="E379" s="1">
        <v>5.2</v>
      </c>
      <c r="F379" s="1">
        <v>337</v>
      </c>
      <c r="G379" s="1">
        <v>0</v>
      </c>
      <c r="H379" s="1">
        <v>45.34</v>
      </c>
      <c r="I379" s="1">
        <v>72.010000000000005</v>
      </c>
      <c r="J379" s="1">
        <v>0</v>
      </c>
      <c r="K379" s="1">
        <v>5.3</v>
      </c>
      <c r="L379" s="1">
        <v>337</v>
      </c>
      <c r="M379" s="2">
        <v>0.47083333333333338</v>
      </c>
      <c r="P379">
        <f t="shared" si="20"/>
        <v>65.341666666666669</v>
      </c>
      <c r="Q379">
        <f t="shared" si="21"/>
        <v>72.237777777777779</v>
      </c>
      <c r="R379">
        <f t="shared" si="22"/>
        <v>5.3499999999999988</v>
      </c>
      <c r="S379">
        <f t="shared" si="23"/>
        <v>5.3499999999999988</v>
      </c>
    </row>
    <row r="380" spans="1:19" x14ac:dyDescent="0.2">
      <c r="A380" s="1">
        <v>69.5</v>
      </c>
      <c r="B380" s="1">
        <v>46.5</v>
      </c>
      <c r="C380" s="1">
        <v>66.14</v>
      </c>
      <c r="D380" s="1">
        <v>41.25</v>
      </c>
      <c r="E380" s="1">
        <v>5.3</v>
      </c>
      <c r="F380" s="1">
        <v>338</v>
      </c>
      <c r="G380" s="1">
        <v>0</v>
      </c>
      <c r="H380" s="1">
        <v>45.32</v>
      </c>
      <c r="I380" s="1">
        <v>71.63</v>
      </c>
      <c r="J380" s="1">
        <v>0</v>
      </c>
      <c r="K380" s="1">
        <v>5.3</v>
      </c>
      <c r="L380" s="1">
        <v>338</v>
      </c>
      <c r="M380" s="2">
        <v>0.47152777777777777</v>
      </c>
      <c r="P380">
        <f t="shared" si="20"/>
        <v>65.438888888888897</v>
      </c>
      <c r="Q380">
        <f t="shared" si="21"/>
        <v>72.218888888888884</v>
      </c>
      <c r="R380">
        <f t="shared" si="22"/>
        <v>5.3277777777777766</v>
      </c>
      <c r="S380">
        <f t="shared" si="23"/>
        <v>5.3277777777777766</v>
      </c>
    </row>
    <row r="381" spans="1:19" x14ac:dyDescent="0.2">
      <c r="A381" s="1">
        <v>69.22</v>
      </c>
      <c r="B381" s="1">
        <v>46.5</v>
      </c>
      <c r="C381" s="1">
        <v>65.88</v>
      </c>
      <c r="D381" s="1">
        <v>41.38</v>
      </c>
      <c r="E381" s="1">
        <v>5.4</v>
      </c>
      <c r="F381" s="1">
        <v>335</v>
      </c>
      <c r="G381" s="1">
        <v>0</v>
      </c>
      <c r="H381" s="1">
        <v>45.33</v>
      </c>
      <c r="I381" s="1">
        <v>71.98</v>
      </c>
      <c r="J381" s="1">
        <v>0</v>
      </c>
      <c r="K381" s="1">
        <v>5.4</v>
      </c>
      <c r="L381" s="1">
        <v>335</v>
      </c>
      <c r="M381" s="2">
        <v>0.47222222222222227</v>
      </c>
      <c r="P381">
        <f t="shared" si="20"/>
        <v>65.522777777777776</v>
      </c>
      <c r="Q381">
        <f t="shared" si="21"/>
        <v>72.199999999999989</v>
      </c>
      <c r="R381">
        <f t="shared" si="22"/>
        <v>5.31111111111111</v>
      </c>
      <c r="S381">
        <f t="shared" si="23"/>
        <v>5.31111111111111</v>
      </c>
    </row>
    <row r="382" spans="1:19" x14ac:dyDescent="0.2">
      <c r="A382" s="1">
        <v>68.88</v>
      </c>
      <c r="B382" s="1">
        <v>46.5</v>
      </c>
      <c r="C382" s="1">
        <v>65.63</v>
      </c>
      <c r="D382" s="1">
        <v>41.38</v>
      </c>
      <c r="E382" s="1">
        <v>5.4</v>
      </c>
      <c r="F382" s="1">
        <v>343</v>
      </c>
      <c r="G382" s="1">
        <v>0</v>
      </c>
      <c r="H382" s="1">
        <v>45.31</v>
      </c>
      <c r="I382" s="1">
        <v>72.05</v>
      </c>
      <c r="J382" s="1">
        <v>0</v>
      </c>
      <c r="K382" s="1">
        <v>5.4</v>
      </c>
      <c r="L382" s="1">
        <v>343</v>
      </c>
      <c r="M382" s="2">
        <v>0.47291666666666665</v>
      </c>
      <c r="P382">
        <f t="shared" si="20"/>
        <v>65.592222222222219</v>
      </c>
      <c r="Q382">
        <f t="shared" si="21"/>
        <v>72.192777777777764</v>
      </c>
      <c r="R382">
        <f t="shared" si="22"/>
        <v>5.3055555555555554</v>
      </c>
      <c r="S382">
        <f t="shared" si="23"/>
        <v>5.3055555555555554</v>
      </c>
    </row>
    <row r="383" spans="1:19" x14ac:dyDescent="0.2">
      <c r="A383" s="1">
        <v>68.63</v>
      </c>
      <c r="B383" s="1">
        <v>46.5</v>
      </c>
      <c r="C383" s="1">
        <v>65.37</v>
      </c>
      <c r="D383" s="1">
        <v>41.38</v>
      </c>
      <c r="E383" s="1">
        <v>5.4</v>
      </c>
      <c r="F383" s="1">
        <v>343</v>
      </c>
      <c r="G383" s="1">
        <v>0</v>
      </c>
      <c r="H383" s="1">
        <v>45.28</v>
      </c>
      <c r="I383" s="1">
        <v>71.62</v>
      </c>
      <c r="J383" s="1">
        <v>0</v>
      </c>
      <c r="K383" s="1">
        <v>5.4</v>
      </c>
      <c r="L383" s="1">
        <v>343</v>
      </c>
      <c r="M383" s="2">
        <v>0.47361111111111115</v>
      </c>
      <c r="P383">
        <f t="shared" si="20"/>
        <v>65.647777777777776</v>
      </c>
      <c r="Q383">
        <f t="shared" si="21"/>
        <v>72.195555555555572</v>
      </c>
      <c r="R383">
        <f t="shared" si="22"/>
        <v>5.2944444444444452</v>
      </c>
      <c r="S383">
        <f t="shared" si="23"/>
        <v>5.2944444444444452</v>
      </c>
    </row>
    <row r="384" spans="1:19" x14ac:dyDescent="0.2">
      <c r="A384" s="1">
        <v>68.38</v>
      </c>
      <c r="B384" s="1">
        <v>46.5</v>
      </c>
      <c r="C384" s="1">
        <v>65.13</v>
      </c>
      <c r="D384" s="1">
        <v>41.38</v>
      </c>
      <c r="E384" s="1">
        <v>5.4</v>
      </c>
      <c r="F384" s="1">
        <v>343</v>
      </c>
      <c r="G384" s="1">
        <v>0</v>
      </c>
      <c r="H384" s="1">
        <v>45.25</v>
      </c>
      <c r="I384" s="1">
        <v>71.73</v>
      </c>
      <c r="J384" s="1">
        <v>0</v>
      </c>
      <c r="K384" s="1">
        <v>4.9000000000000004</v>
      </c>
      <c r="L384" s="1">
        <v>343</v>
      </c>
      <c r="M384" s="2">
        <v>0.47430555555555554</v>
      </c>
      <c r="P384">
        <f t="shared" si="20"/>
        <v>65.688888888888869</v>
      </c>
      <c r="Q384">
        <f t="shared" si="21"/>
        <v>72.172777777777782</v>
      </c>
      <c r="R384">
        <f t="shared" si="22"/>
        <v>5.272222222222223</v>
      </c>
      <c r="S384">
        <f t="shared" si="23"/>
        <v>5.272222222222223</v>
      </c>
    </row>
    <row r="385" spans="1:19" x14ac:dyDescent="0.2">
      <c r="A385" s="1">
        <v>68.239999999999995</v>
      </c>
      <c r="B385" s="1">
        <v>46.5</v>
      </c>
      <c r="C385" s="1">
        <v>64.88</v>
      </c>
      <c r="D385" s="1">
        <v>41.38</v>
      </c>
      <c r="E385" s="1">
        <v>4.9000000000000004</v>
      </c>
      <c r="F385" s="1">
        <v>341</v>
      </c>
      <c r="G385" s="1">
        <v>0</v>
      </c>
      <c r="H385" s="1">
        <v>45.25</v>
      </c>
      <c r="I385" s="1">
        <v>71.77</v>
      </c>
      <c r="J385" s="1">
        <v>0</v>
      </c>
      <c r="K385" s="1">
        <v>4.9000000000000004</v>
      </c>
      <c r="L385" s="1">
        <v>341</v>
      </c>
      <c r="M385" s="2">
        <v>0.47500000000000003</v>
      </c>
      <c r="P385">
        <f t="shared" si="20"/>
        <v>65.710000000000008</v>
      </c>
      <c r="Q385">
        <f t="shared" si="21"/>
        <v>72.140555555555537</v>
      </c>
      <c r="R385">
        <f t="shared" si="22"/>
        <v>5.2611111111111128</v>
      </c>
      <c r="S385">
        <f t="shared" si="23"/>
        <v>5.2611111111111128</v>
      </c>
    </row>
    <row r="386" spans="1:19" x14ac:dyDescent="0.2">
      <c r="A386" s="1">
        <v>68.14</v>
      </c>
      <c r="B386" s="1">
        <v>46.47</v>
      </c>
      <c r="C386" s="1">
        <v>64.88</v>
      </c>
      <c r="D386" s="1">
        <v>41.13</v>
      </c>
      <c r="E386" s="1">
        <v>4.9000000000000004</v>
      </c>
      <c r="F386" s="1">
        <v>328</v>
      </c>
      <c r="G386" s="1">
        <v>0</v>
      </c>
      <c r="H386" s="1">
        <v>45.25</v>
      </c>
      <c r="I386" s="1">
        <v>72.02</v>
      </c>
      <c r="J386" s="1">
        <v>0</v>
      </c>
      <c r="K386" s="1">
        <v>5</v>
      </c>
      <c r="L386" s="1">
        <v>328</v>
      </c>
      <c r="M386" s="2">
        <v>0.47569444444444442</v>
      </c>
      <c r="P386">
        <f t="shared" si="20"/>
        <v>65.712777777777774</v>
      </c>
      <c r="Q386">
        <f t="shared" si="21"/>
        <v>72.114444444444445</v>
      </c>
      <c r="R386">
        <f t="shared" si="22"/>
        <v>5.2388888888888907</v>
      </c>
      <c r="S386">
        <f t="shared" si="23"/>
        <v>5.2388888888888907</v>
      </c>
    </row>
    <row r="387" spans="1:19" x14ac:dyDescent="0.2">
      <c r="A387" s="1">
        <v>68.13</v>
      </c>
      <c r="B387" s="1">
        <v>46.38</v>
      </c>
      <c r="C387" s="1">
        <v>64.88</v>
      </c>
      <c r="D387" s="1">
        <v>41.13</v>
      </c>
      <c r="E387" s="1">
        <v>5</v>
      </c>
      <c r="F387" s="1">
        <v>333</v>
      </c>
      <c r="G387" s="1">
        <v>0</v>
      </c>
      <c r="H387" s="1">
        <v>45.25</v>
      </c>
      <c r="I387" s="1">
        <v>72.2</v>
      </c>
      <c r="J387" s="1">
        <v>0</v>
      </c>
      <c r="K387" s="1">
        <v>4.9000000000000004</v>
      </c>
      <c r="L387" s="1">
        <v>333</v>
      </c>
      <c r="M387" s="2">
        <v>0.47638888888888892</v>
      </c>
      <c r="P387">
        <f t="shared" si="20"/>
        <v>65.712777777777774</v>
      </c>
      <c r="Q387">
        <f t="shared" si="21"/>
        <v>72.092222222222219</v>
      </c>
      <c r="R387">
        <f t="shared" si="22"/>
        <v>5.2166666666666686</v>
      </c>
      <c r="S387">
        <f t="shared" si="23"/>
        <v>5.2166666666666686</v>
      </c>
    </row>
    <row r="388" spans="1:19" x14ac:dyDescent="0.2">
      <c r="A388" s="1">
        <v>68.13</v>
      </c>
      <c r="B388" s="1">
        <v>46.38</v>
      </c>
      <c r="C388" s="1">
        <v>64.88</v>
      </c>
      <c r="D388" s="1">
        <v>41.13</v>
      </c>
      <c r="E388" s="1">
        <v>4.9000000000000004</v>
      </c>
      <c r="F388" s="1">
        <v>317</v>
      </c>
      <c r="G388" s="1" t="s">
        <v>0</v>
      </c>
      <c r="H388" s="1" t="s">
        <v>0</v>
      </c>
      <c r="I388" s="1">
        <v>72.2</v>
      </c>
      <c r="J388" s="1" t="s">
        <v>0</v>
      </c>
      <c r="K388" s="1" t="s">
        <v>0</v>
      </c>
      <c r="L388" s="1">
        <v>317</v>
      </c>
      <c r="M388" s="2">
        <v>0.4770833333333333</v>
      </c>
      <c r="P388">
        <f t="shared" si="20"/>
        <v>65.692777777777792</v>
      </c>
      <c r="Q388">
        <f t="shared" si="21"/>
        <v>72.092777777777769</v>
      </c>
      <c r="R388">
        <f t="shared" si="22"/>
        <v>5.2055555555555575</v>
      </c>
      <c r="S388">
        <f t="shared" si="23"/>
        <v>5.2055555555555575</v>
      </c>
    </row>
    <row r="389" spans="1:19" x14ac:dyDescent="0.2">
      <c r="A389" s="1">
        <v>67.88</v>
      </c>
      <c r="B389" s="1">
        <v>46.38</v>
      </c>
      <c r="C389" s="1">
        <v>64.64</v>
      </c>
      <c r="D389" s="1">
        <v>41.13</v>
      </c>
      <c r="E389" s="1">
        <v>5.0999999999999996</v>
      </c>
      <c r="F389" s="1">
        <v>307</v>
      </c>
      <c r="G389" s="1">
        <v>0</v>
      </c>
      <c r="H389" s="1">
        <v>45.29</v>
      </c>
      <c r="I389" s="1">
        <v>72.069999999999993</v>
      </c>
      <c r="J389" s="1">
        <v>0</v>
      </c>
      <c r="K389" s="1">
        <v>5.4</v>
      </c>
      <c r="L389" s="1">
        <v>307</v>
      </c>
      <c r="M389" s="2">
        <v>0.4777777777777778</v>
      </c>
      <c r="P389">
        <f t="shared" si="20"/>
        <v>65.66500000000002</v>
      </c>
      <c r="Q389">
        <f t="shared" si="21"/>
        <v>72.073333333333338</v>
      </c>
      <c r="R389">
        <f t="shared" si="22"/>
        <v>5.1833333333333345</v>
      </c>
      <c r="S389">
        <f t="shared" si="23"/>
        <v>5.1833333333333345</v>
      </c>
    </row>
    <row r="390" spans="1:19" x14ac:dyDescent="0.2">
      <c r="A390" s="1">
        <v>67.75</v>
      </c>
      <c r="B390" s="1">
        <v>46.38</v>
      </c>
      <c r="C390" s="1">
        <v>64.540000000000006</v>
      </c>
      <c r="D390" s="1">
        <v>41.13</v>
      </c>
      <c r="E390" s="1">
        <v>5.4</v>
      </c>
      <c r="F390" s="1">
        <v>301</v>
      </c>
      <c r="G390" s="1">
        <v>0</v>
      </c>
      <c r="H390" s="1">
        <v>45.32</v>
      </c>
      <c r="I390" s="1">
        <v>72.05</v>
      </c>
      <c r="J390" s="1">
        <v>0</v>
      </c>
      <c r="K390" s="1">
        <v>5.4</v>
      </c>
      <c r="L390" s="1">
        <v>301</v>
      </c>
      <c r="M390" s="2">
        <v>0.47847222222222219</v>
      </c>
      <c r="P390">
        <f t="shared" si="20"/>
        <v>65.603333333333325</v>
      </c>
      <c r="Q390">
        <f t="shared" si="21"/>
        <v>72.048333333333346</v>
      </c>
      <c r="R390">
        <f t="shared" si="22"/>
        <v>5.1722222222222225</v>
      </c>
      <c r="S390">
        <f t="shared" si="23"/>
        <v>5.1722222222222225</v>
      </c>
    </row>
    <row r="391" spans="1:19" x14ac:dyDescent="0.2">
      <c r="A391" s="1">
        <v>67.63</v>
      </c>
      <c r="B391" s="1">
        <v>46.25</v>
      </c>
      <c r="C391" s="1">
        <v>64.38</v>
      </c>
      <c r="D391" s="1">
        <v>41.13</v>
      </c>
      <c r="E391" s="1">
        <v>5.4</v>
      </c>
      <c r="F391" s="1">
        <v>321</v>
      </c>
      <c r="G391" s="1">
        <v>0</v>
      </c>
      <c r="H391" s="1">
        <v>45.33</v>
      </c>
      <c r="I391" s="1">
        <v>72.16</v>
      </c>
      <c r="J391" s="1">
        <v>0</v>
      </c>
      <c r="K391" s="1">
        <v>5.6</v>
      </c>
      <c r="L391" s="1">
        <v>321</v>
      </c>
      <c r="M391" s="2">
        <v>0.47916666666666669</v>
      </c>
      <c r="P391">
        <f t="shared" si="20"/>
        <v>65.528888888888886</v>
      </c>
      <c r="Q391">
        <f t="shared" si="21"/>
        <v>72.028333333333336</v>
      </c>
      <c r="R391">
        <f t="shared" si="22"/>
        <v>5.177777777777778</v>
      </c>
      <c r="S391">
        <f t="shared" si="23"/>
        <v>5.177777777777778</v>
      </c>
    </row>
    <row r="392" spans="1:19" x14ac:dyDescent="0.2">
      <c r="A392" s="1">
        <v>67.7</v>
      </c>
      <c r="B392" s="1">
        <v>46.13</v>
      </c>
      <c r="C392" s="1">
        <v>64.61</v>
      </c>
      <c r="D392" s="1">
        <v>40.880000000000003</v>
      </c>
      <c r="E392" s="1">
        <v>5.6</v>
      </c>
      <c r="F392" s="1">
        <v>334</v>
      </c>
      <c r="G392" s="1">
        <v>0</v>
      </c>
      <c r="H392" s="1">
        <v>45.34</v>
      </c>
      <c r="I392" s="1">
        <v>72.2</v>
      </c>
      <c r="J392" s="1">
        <v>0</v>
      </c>
      <c r="K392" s="1">
        <v>5.6</v>
      </c>
      <c r="L392" s="1">
        <v>334</v>
      </c>
      <c r="M392" s="2">
        <v>0.47986111111111113</v>
      </c>
      <c r="P392">
        <f t="shared" si="20"/>
        <v>65.445555555555558</v>
      </c>
      <c r="Q392">
        <f t="shared" si="21"/>
        <v>71.996111111111119</v>
      </c>
      <c r="R392">
        <f t="shared" si="22"/>
        <v>5.1888888888888891</v>
      </c>
      <c r="S392">
        <f t="shared" si="23"/>
        <v>5.1888888888888891</v>
      </c>
    </row>
    <row r="393" spans="1:19" x14ac:dyDescent="0.2">
      <c r="A393" s="1">
        <v>67.87</v>
      </c>
      <c r="B393" s="1">
        <v>46.13</v>
      </c>
      <c r="C393" s="1">
        <v>64.63</v>
      </c>
      <c r="D393" s="1">
        <v>40.880000000000003</v>
      </c>
      <c r="E393" s="1">
        <v>5.6</v>
      </c>
      <c r="F393" s="1">
        <v>340</v>
      </c>
      <c r="G393" s="1">
        <v>0</v>
      </c>
      <c r="H393" s="1">
        <v>45.31</v>
      </c>
      <c r="I393" s="1">
        <v>72.05</v>
      </c>
      <c r="J393" s="1">
        <v>0</v>
      </c>
      <c r="K393" s="1">
        <v>5.4</v>
      </c>
      <c r="L393" s="1">
        <v>340</v>
      </c>
      <c r="M393" s="2">
        <v>0.48055555555555557</v>
      </c>
      <c r="P393">
        <f t="shared" si="20"/>
        <v>65.374999999999986</v>
      </c>
      <c r="Q393">
        <f t="shared" si="21"/>
        <v>71.982222222222219</v>
      </c>
      <c r="R393">
        <f t="shared" si="22"/>
        <v>5.2111111111111112</v>
      </c>
      <c r="S393">
        <f t="shared" si="23"/>
        <v>5.2111111111111112</v>
      </c>
    </row>
    <row r="394" spans="1:19" x14ac:dyDescent="0.2">
      <c r="A394" s="1">
        <v>67.88</v>
      </c>
      <c r="B394" s="1">
        <v>46</v>
      </c>
      <c r="C394" s="1">
        <v>64.73</v>
      </c>
      <c r="D394" s="1">
        <v>40.840000000000003</v>
      </c>
      <c r="E394" s="1">
        <v>5.4</v>
      </c>
      <c r="F394" s="1">
        <v>340</v>
      </c>
      <c r="G394" s="1">
        <v>0</v>
      </c>
      <c r="H394" s="1">
        <v>45.29</v>
      </c>
      <c r="I394" s="1">
        <v>71.8</v>
      </c>
      <c r="J394" s="1">
        <v>0</v>
      </c>
      <c r="K394" s="1">
        <v>5.4</v>
      </c>
      <c r="L394" s="1">
        <v>340</v>
      </c>
      <c r="M394" s="2">
        <v>0.48125000000000001</v>
      </c>
      <c r="P394">
        <f t="shared" si="20"/>
        <v>65.305555555555529</v>
      </c>
      <c r="Q394">
        <f t="shared" si="21"/>
        <v>71.977777777777789</v>
      </c>
      <c r="R394">
        <f t="shared" si="22"/>
        <v>5.238888888888888</v>
      </c>
      <c r="S394">
        <f t="shared" si="23"/>
        <v>5.238888888888888</v>
      </c>
    </row>
    <row r="395" spans="1:19" x14ac:dyDescent="0.2">
      <c r="A395" s="1">
        <v>67.89</v>
      </c>
      <c r="B395" s="1">
        <v>45.88</v>
      </c>
      <c r="C395" s="1">
        <v>64.88</v>
      </c>
      <c r="D395" s="1">
        <v>40.75</v>
      </c>
      <c r="E395" s="1">
        <v>5.2</v>
      </c>
      <c r="F395" s="1">
        <v>346</v>
      </c>
      <c r="G395" s="1">
        <v>0</v>
      </c>
      <c r="H395" s="1">
        <v>45.21</v>
      </c>
      <c r="I395" s="1">
        <v>71.180000000000007</v>
      </c>
      <c r="J395" s="1">
        <v>0</v>
      </c>
      <c r="K395" s="1">
        <v>5.2</v>
      </c>
      <c r="L395" s="1">
        <v>346</v>
      </c>
      <c r="M395" s="2">
        <v>0.48194444444444445</v>
      </c>
      <c r="P395">
        <f t="shared" si="20"/>
        <v>65.227777777777774</v>
      </c>
      <c r="Q395">
        <f t="shared" si="21"/>
        <v>71.971111111111114</v>
      </c>
      <c r="R395">
        <f t="shared" si="22"/>
        <v>5.2555555555555555</v>
      </c>
      <c r="S395">
        <f t="shared" si="23"/>
        <v>5.2555555555555555</v>
      </c>
    </row>
    <row r="396" spans="1:19" x14ac:dyDescent="0.2">
      <c r="A396" s="1">
        <v>68.13</v>
      </c>
      <c r="B396" s="1">
        <v>45.88</v>
      </c>
      <c r="C396" s="1">
        <v>64.88</v>
      </c>
      <c r="D396" s="1">
        <v>40.75</v>
      </c>
      <c r="E396" s="1">
        <v>5.2</v>
      </c>
      <c r="F396" s="1">
        <v>346</v>
      </c>
      <c r="G396" s="1">
        <v>0</v>
      </c>
      <c r="H396" s="1">
        <v>45.16</v>
      </c>
      <c r="I396" s="1">
        <v>70.91</v>
      </c>
      <c r="J396" s="1">
        <v>0</v>
      </c>
      <c r="K396" s="1">
        <v>5.0999999999999996</v>
      </c>
      <c r="L396" s="1">
        <v>346</v>
      </c>
      <c r="M396" s="2">
        <v>0.4826388888888889</v>
      </c>
      <c r="P396">
        <f t="shared" si="20"/>
        <v>65.157777777777781</v>
      </c>
      <c r="Q396">
        <f t="shared" si="21"/>
        <v>71.933888888888887</v>
      </c>
      <c r="R396">
        <f t="shared" si="22"/>
        <v>5.2611111111111111</v>
      </c>
      <c r="S396">
        <f t="shared" si="23"/>
        <v>5.2611111111111111</v>
      </c>
    </row>
    <row r="397" spans="1:19" x14ac:dyDescent="0.2">
      <c r="A397" s="1">
        <v>68.13</v>
      </c>
      <c r="B397" s="1">
        <v>45.88</v>
      </c>
      <c r="C397" s="1">
        <v>64.88</v>
      </c>
      <c r="D397" s="1">
        <v>40.799999999999997</v>
      </c>
      <c r="E397" s="1">
        <v>5.0999999999999996</v>
      </c>
      <c r="F397" s="1">
        <v>340</v>
      </c>
      <c r="G397" s="1">
        <v>0</v>
      </c>
      <c r="H397" s="1">
        <v>45.1</v>
      </c>
      <c r="I397" s="1">
        <v>70.709999999999994</v>
      </c>
      <c r="J397" s="1">
        <v>0</v>
      </c>
      <c r="K397" s="1">
        <v>5.0999999999999996</v>
      </c>
      <c r="L397" s="1">
        <v>340</v>
      </c>
      <c r="M397" s="2">
        <v>0.48333333333333334</v>
      </c>
      <c r="P397">
        <f t="shared" si="20"/>
        <v>65.074444444444453</v>
      </c>
      <c r="Q397">
        <f t="shared" si="21"/>
        <v>71.868333333333354</v>
      </c>
      <c r="R397">
        <f t="shared" si="22"/>
        <v>5.2611111111111111</v>
      </c>
      <c r="S397">
        <f t="shared" si="23"/>
        <v>5.2611111111111111</v>
      </c>
    </row>
    <row r="398" spans="1:19" x14ac:dyDescent="0.2">
      <c r="A398" s="1">
        <v>67.88</v>
      </c>
      <c r="B398" s="1">
        <v>45.88</v>
      </c>
      <c r="C398" s="1">
        <v>64.75</v>
      </c>
      <c r="D398" s="1">
        <v>40.75</v>
      </c>
      <c r="E398" s="1">
        <v>5.0999999999999996</v>
      </c>
      <c r="F398" s="1">
        <v>344</v>
      </c>
      <c r="G398" s="1">
        <v>0</v>
      </c>
      <c r="H398" s="1">
        <v>45.02</v>
      </c>
      <c r="I398" s="1">
        <v>70.650000000000006</v>
      </c>
      <c r="J398" s="1">
        <v>0</v>
      </c>
      <c r="K398" s="1">
        <v>5.3</v>
      </c>
      <c r="L398" s="1">
        <v>344</v>
      </c>
      <c r="M398" s="2">
        <v>0.48402777777777778</v>
      </c>
      <c r="P398">
        <f t="shared" si="20"/>
        <v>64.991111111111124</v>
      </c>
      <c r="Q398">
        <f t="shared" si="21"/>
        <v>71.796111111111117</v>
      </c>
      <c r="R398">
        <f t="shared" si="22"/>
        <v>5.2555555555555555</v>
      </c>
      <c r="S398">
        <f t="shared" si="23"/>
        <v>5.2555555555555555</v>
      </c>
    </row>
    <row r="399" spans="1:19" x14ac:dyDescent="0.2">
      <c r="A399" s="1">
        <v>67.900000000000006</v>
      </c>
      <c r="B399" s="1">
        <v>45.88</v>
      </c>
      <c r="C399" s="1">
        <v>64.86</v>
      </c>
      <c r="D399" s="1">
        <v>40.630000000000003</v>
      </c>
      <c r="E399" s="1">
        <v>5.3</v>
      </c>
      <c r="F399" s="1">
        <v>340</v>
      </c>
      <c r="G399" s="1">
        <v>0</v>
      </c>
      <c r="H399" s="1">
        <v>44.94</v>
      </c>
      <c r="I399" s="1">
        <v>70.48</v>
      </c>
      <c r="J399" s="1">
        <v>0</v>
      </c>
      <c r="K399" s="1">
        <v>5.4</v>
      </c>
      <c r="L399" s="1">
        <v>340</v>
      </c>
      <c r="M399" s="2">
        <v>0.48472222222222222</v>
      </c>
      <c r="P399">
        <f t="shared" si="20"/>
        <v>64.913888888888877</v>
      </c>
      <c r="Q399">
        <f t="shared" si="21"/>
        <v>71.74166666666666</v>
      </c>
      <c r="R399">
        <f t="shared" si="22"/>
        <v>5.2444444444444436</v>
      </c>
      <c r="S399">
        <f t="shared" si="23"/>
        <v>5.2444444444444436</v>
      </c>
    </row>
    <row r="400" spans="1:19" x14ac:dyDescent="0.2">
      <c r="A400" s="1">
        <v>68.13</v>
      </c>
      <c r="B400" s="1">
        <v>45.88</v>
      </c>
      <c r="C400" s="1">
        <v>64.88</v>
      </c>
      <c r="D400" s="1">
        <v>40.630000000000003</v>
      </c>
      <c r="E400" s="1">
        <v>5.4</v>
      </c>
      <c r="F400" s="1">
        <v>345</v>
      </c>
      <c r="G400" s="1">
        <v>0</v>
      </c>
      <c r="H400" s="1">
        <v>44.91</v>
      </c>
      <c r="I400" s="1">
        <v>70.06</v>
      </c>
      <c r="J400" s="1">
        <v>0</v>
      </c>
      <c r="K400" s="1">
        <v>5.6</v>
      </c>
      <c r="L400" s="1">
        <v>345</v>
      </c>
      <c r="M400" s="2">
        <v>0.48541666666666666</v>
      </c>
      <c r="P400">
        <f t="shared" si="20"/>
        <v>64.857222222222219</v>
      </c>
      <c r="Q400">
        <f t="shared" si="21"/>
        <v>71.658333333333346</v>
      </c>
      <c r="R400">
        <f t="shared" si="22"/>
        <v>5.2388888888888889</v>
      </c>
      <c r="S400">
        <f t="shared" si="23"/>
        <v>5.2388888888888889</v>
      </c>
    </row>
    <row r="401" spans="1:19" x14ac:dyDescent="0.2">
      <c r="A401" s="1">
        <v>68.25</v>
      </c>
      <c r="B401" s="1">
        <v>45.88</v>
      </c>
      <c r="C401" s="1">
        <v>64.88</v>
      </c>
      <c r="D401" s="1">
        <v>40.630000000000003</v>
      </c>
      <c r="E401" s="1">
        <v>5.6</v>
      </c>
      <c r="F401" s="1">
        <v>348</v>
      </c>
      <c r="G401" s="1">
        <v>0</v>
      </c>
      <c r="H401" s="1">
        <v>44.89</v>
      </c>
      <c r="I401" s="1">
        <v>70.13</v>
      </c>
      <c r="J401" s="1">
        <v>0</v>
      </c>
      <c r="K401" s="1">
        <v>5.5</v>
      </c>
      <c r="L401" s="1">
        <v>348</v>
      </c>
      <c r="M401" s="2">
        <v>0.4861111111111111</v>
      </c>
      <c r="P401">
        <f t="shared" si="20"/>
        <v>64.815555555555548</v>
      </c>
      <c r="Q401">
        <f t="shared" si="21"/>
        <v>71.547777777777767</v>
      </c>
      <c r="R401">
        <f t="shared" si="22"/>
        <v>5.2388888888888889</v>
      </c>
      <c r="S401">
        <f t="shared" si="23"/>
        <v>5.2388888888888889</v>
      </c>
    </row>
    <row r="402" spans="1:19" x14ac:dyDescent="0.2">
      <c r="A402" s="1">
        <v>68.39</v>
      </c>
      <c r="B402" s="1">
        <v>45.88</v>
      </c>
      <c r="C402" s="1">
        <v>65.25</v>
      </c>
      <c r="D402" s="1">
        <v>40.630000000000003</v>
      </c>
      <c r="E402" s="1">
        <v>5.5</v>
      </c>
      <c r="F402" s="1">
        <v>362</v>
      </c>
      <c r="G402" s="1">
        <v>0</v>
      </c>
      <c r="H402" s="1">
        <v>44.87</v>
      </c>
      <c r="I402" s="1">
        <v>70.16</v>
      </c>
      <c r="J402" s="1">
        <v>0</v>
      </c>
      <c r="K402" s="1">
        <v>5.5</v>
      </c>
      <c r="L402" s="1">
        <v>362</v>
      </c>
      <c r="M402" s="2">
        <v>0.48680555555555555</v>
      </c>
      <c r="P402">
        <f t="shared" si="20"/>
        <v>64.788333333333341</v>
      </c>
      <c r="Q402">
        <f t="shared" si="21"/>
        <v>71.464999999999989</v>
      </c>
      <c r="R402">
        <f t="shared" si="22"/>
        <v>5.2499999999999991</v>
      </c>
      <c r="S402">
        <f t="shared" si="23"/>
        <v>5.2499999999999991</v>
      </c>
    </row>
    <row r="403" spans="1:19" x14ac:dyDescent="0.2">
      <c r="A403" s="1">
        <v>68.63</v>
      </c>
      <c r="B403" s="1">
        <v>45.86</v>
      </c>
      <c r="C403" s="1">
        <v>65.38</v>
      </c>
      <c r="D403" s="1">
        <v>40.630000000000003</v>
      </c>
      <c r="E403" s="1">
        <v>5.5</v>
      </c>
      <c r="F403" s="1">
        <v>352</v>
      </c>
      <c r="G403" s="1">
        <v>0</v>
      </c>
      <c r="H403" s="1">
        <v>44.82</v>
      </c>
      <c r="I403" s="1">
        <v>69.849999999999994</v>
      </c>
      <c r="J403" s="1">
        <v>0</v>
      </c>
      <c r="K403" s="1">
        <v>5.4</v>
      </c>
      <c r="L403" s="1">
        <v>352</v>
      </c>
      <c r="M403" s="2">
        <v>0.48749999999999999</v>
      </c>
      <c r="P403">
        <f t="shared" si="20"/>
        <v>64.795000000000002</v>
      </c>
      <c r="Q403">
        <f t="shared" si="21"/>
        <v>71.37777777777778</v>
      </c>
      <c r="R403">
        <f t="shared" si="22"/>
        <v>5.2555555555555555</v>
      </c>
      <c r="S403">
        <f t="shared" si="23"/>
        <v>5.2555555555555555</v>
      </c>
    </row>
    <row r="404" spans="1:19" x14ac:dyDescent="0.2">
      <c r="A404" s="1">
        <v>68.87</v>
      </c>
      <c r="B404" s="1">
        <v>45.87</v>
      </c>
      <c r="C404" s="1">
        <v>65.59</v>
      </c>
      <c r="D404" s="1">
        <v>40.630000000000003</v>
      </c>
      <c r="E404" s="1">
        <v>5.4</v>
      </c>
      <c r="F404" s="1">
        <v>348</v>
      </c>
      <c r="G404" s="1">
        <v>0</v>
      </c>
      <c r="H404" s="1">
        <v>44.79</v>
      </c>
      <c r="I404" s="1">
        <v>69.73</v>
      </c>
      <c r="J404" s="1">
        <v>0</v>
      </c>
      <c r="K404" s="1">
        <v>5.4</v>
      </c>
      <c r="L404" s="1">
        <v>348</v>
      </c>
      <c r="M404" s="2">
        <v>0.48819444444444443</v>
      </c>
      <c r="P404">
        <f t="shared" ref="P404:P467" si="24">AVERAGE(C386:C403)</f>
        <v>64.822777777777773</v>
      </c>
      <c r="Q404">
        <f t="shared" ref="Q404:Q467" si="25">AVERAGE(I386:I403)</f>
        <v>71.271111111111111</v>
      </c>
      <c r="R404">
        <f t="shared" ref="R404:R467" si="26">AVERAGE(E386:E403)</f>
        <v>5.2888888888888888</v>
      </c>
      <c r="S404">
        <f t="shared" ref="S404:S467" si="27">AVERAGE(E386:E403)</f>
        <v>5.2888888888888888</v>
      </c>
    </row>
    <row r="405" spans="1:19" x14ac:dyDescent="0.2">
      <c r="A405" s="1">
        <v>68.88</v>
      </c>
      <c r="B405" s="1">
        <v>45.88</v>
      </c>
      <c r="C405" s="1">
        <v>65.63</v>
      </c>
      <c r="D405" s="1">
        <v>40.630000000000003</v>
      </c>
      <c r="E405" s="1">
        <v>5.4</v>
      </c>
      <c r="F405" s="1">
        <v>339</v>
      </c>
      <c r="G405" s="1">
        <v>0</v>
      </c>
      <c r="H405" s="1">
        <v>44.78</v>
      </c>
      <c r="I405" s="1">
        <v>69.709999999999994</v>
      </c>
      <c r="J405" s="1">
        <v>0</v>
      </c>
      <c r="K405" s="1">
        <v>5.4</v>
      </c>
      <c r="L405" s="1">
        <v>339</v>
      </c>
      <c r="M405" s="2">
        <v>0.48888888888888887</v>
      </c>
      <c r="P405">
        <f t="shared" si="24"/>
        <v>64.862222222222215</v>
      </c>
      <c r="Q405">
        <f t="shared" si="25"/>
        <v>71.143888888888881</v>
      </c>
      <c r="R405">
        <f t="shared" si="26"/>
        <v>5.3166666666666673</v>
      </c>
      <c r="S405">
        <f t="shared" si="27"/>
        <v>5.3166666666666673</v>
      </c>
    </row>
    <row r="406" spans="1:19" x14ac:dyDescent="0.2">
      <c r="A406" s="1">
        <v>68.88</v>
      </c>
      <c r="B406" s="1">
        <v>45.88</v>
      </c>
      <c r="C406" s="1">
        <v>65.63</v>
      </c>
      <c r="D406" s="1">
        <v>40.75</v>
      </c>
      <c r="E406" s="1">
        <v>5.4</v>
      </c>
      <c r="F406" s="1">
        <v>342</v>
      </c>
      <c r="G406" s="1">
        <v>0</v>
      </c>
      <c r="H406" s="1">
        <v>44.77</v>
      </c>
      <c r="I406" s="1">
        <v>69.87</v>
      </c>
      <c r="J406" s="1">
        <v>0</v>
      </c>
      <c r="K406" s="1">
        <v>5.6</v>
      </c>
      <c r="L406" s="1">
        <v>342</v>
      </c>
      <c r="M406" s="2">
        <v>0.48958333333333331</v>
      </c>
      <c r="P406">
        <f t="shared" si="24"/>
        <v>64.903888888888886</v>
      </c>
      <c r="Q406">
        <f t="shared" si="25"/>
        <v>71.005555555555546</v>
      </c>
      <c r="R406">
        <f t="shared" si="26"/>
        <v>5.3388888888888895</v>
      </c>
      <c r="S406">
        <f t="shared" si="27"/>
        <v>5.3388888888888895</v>
      </c>
    </row>
    <row r="407" spans="1:19" x14ac:dyDescent="0.2">
      <c r="A407" s="1">
        <v>68.88</v>
      </c>
      <c r="B407" s="1">
        <v>45.88</v>
      </c>
      <c r="C407" s="1">
        <v>65.63</v>
      </c>
      <c r="D407" s="1">
        <v>40.75</v>
      </c>
      <c r="E407" s="1">
        <v>5.6</v>
      </c>
      <c r="F407" s="1">
        <v>349</v>
      </c>
      <c r="G407" s="1">
        <v>0</v>
      </c>
      <c r="H407" s="1">
        <v>44.75</v>
      </c>
      <c r="I407" s="1">
        <v>69.52</v>
      </c>
      <c r="J407" s="1">
        <v>0</v>
      </c>
      <c r="K407" s="1">
        <v>5.8</v>
      </c>
      <c r="L407" s="1">
        <v>349</v>
      </c>
      <c r="M407" s="2">
        <v>0.49027777777777781</v>
      </c>
      <c r="P407">
        <f t="shared" si="24"/>
        <v>64.945555555555558</v>
      </c>
      <c r="Q407">
        <f t="shared" si="25"/>
        <v>70.876111111111115</v>
      </c>
      <c r="R407">
        <f t="shared" si="26"/>
        <v>5.366666666666668</v>
      </c>
      <c r="S407">
        <f t="shared" si="27"/>
        <v>5.366666666666668</v>
      </c>
    </row>
    <row r="408" spans="1:19" x14ac:dyDescent="0.2">
      <c r="A408" s="1">
        <v>68.88</v>
      </c>
      <c r="B408" s="1">
        <v>45.88</v>
      </c>
      <c r="C408" s="1">
        <v>65.63</v>
      </c>
      <c r="D408" s="1">
        <v>40.75</v>
      </c>
      <c r="E408" s="1">
        <v>5.8</v>
      </c>
      <c r="F408" s="1">
        <v>358</v>
      </c>
      <c r="G408" s="1">
        <v>0</v>
      </c>
      <c r="H408" s="1">
        <v>44.72</v>
      </c>
      <c r="I408" s="1">
        <v>69.59</v>
      </c>
      <c r="J408" s="1">
        <v>0</v>
      </c>
      <c r="K408" s="1">
        <v>5.9</v>
      </c>
      <c r="L408" s="1">
        <v>358</v>
      </c>
      <c r="M408" s="2">
        <v>0.4909722222222222</v>
      </c>
      <c r="P408">
        <f t="shared" si="24"/>
        <v>65.000555555555565</v>
      </c>
      <c r="Q408">
        <f t="shared" si="25"/>
        <v>70.734444444444435</v>
      </c>
      <c r="R408">
        <f t="shared" si="26"/>
        <v>5.3944444444444448</v>
      </c>
      <c r="S408">
        <f t="shared" si="27"/>
        <v>5.3944444444444448</v>
      </c>
    </row>
    <row r="409" spans="1:19" x14ac:dyDescent="0.2">
      <c r="A409" s="1">
        <v>68.88</v>
      </c>
      <c r="B409" s="1">
        <v>45.88</v>
      </c>
      <c r="C409" s="1">
        <v>65.63</v>
      </c>
      <c r="D409" s="1">
        <v>40.75</v>
      </c>
      <c r="E409" s="1">
        <v>5.9</v>
      </c>
      <c r="F409" s="1">
        <v>368</v>
      </c>
      <c r="G409" s="1">
        <v>0</v>
      </c>
      <c r="H409" s="1">
        <v>44.71</v>
      </c>
      <c r="I409" s="1">
        <v>69.41</v>
      </c>
      <c r="J409" s="1">
        <v>0</v>
      </c>
      <c r="K409" s="1">
        <v>5.8</v>
      </c>
      <c r="L409" s="1">
        <v>368</v>
      </c>
      <c r="M409" s="2">
        <v>0.4916666666666667</v>
      </c>
      <c r="P409">
        <f t="shared" si="24"/>
        <v>65.061111111111131</v>
      </c>
      <c r="Q409">
        <f t="shared" si="25"/>
        <v>70.597777777777779</v>
      </c>
      <c r="R409">
        <f t="shared" si="26"/>
        <v>5.4166666666666679</v>
      </c>
      <c r="S409">
        <f t="shared" si="27"/>
        <v>5.4166666666666679</v>
      </c>
    </row>
    <row r="410" spans="1:19" x14ac:dyDescent="0.2">
      <c r="A410" s="1">
        <v>68.88</v>
      </c>
      <c r="B410" s="1">
        <v>45.88</v>
      </c>
      <c r="C410" s="1">
        <v>65.75</v>
      </c>
      <c r="D410" s="1">
        <v>40.86</v>
      </c>
      <c r="E410" s="1">
        <v>5.8</v>
      </c>
      <c r="F410" s="1">
        <v>377</v>
      </c>
      <c r="G410" s="1">
        <v>0</v>
      </c>
      <c r="H410" s="1">
        <v>44.67</v>
      </c>
      <c r="I410" s="1">
        <v>69.09</v>
      </c>
      <c r="J410" s="1">
        <v>0</v>
      </c>
      <c r="K410" s="1">
        <v>5.9</v>
      </c>
      <c r="L410" s="1">
        <v>377</v>
      </c>
      <c r="M410" s="2">
        <v>0.49236111111111108</v>
      </c>
      <c r="P410">
        <f t="shared" si="24"/>
        <v>65.130555555555574</v>
      </c>
      <c r="Q410">
        <f t="shared" si="25"/>
        <v>70.444999999999993</v>
      </c>
      <c r="R410">
        <f t="shared" si="26"/>
        <v>5.4444444444444455</v>
      </c>
      <c r="S410">
        <f t="shared" si="27"/>
        <v>5.4444444444444455</v>
      </c>
    </row>
    <row r="411" spans="1:19" x14ac:dyDescent="0.2">
      <c r="A411" s="1">
        <v>69.099999999999994</v>
      </c>
      <c r="B411" s="1">
        <v>45.88</v>
      </c>
      <c r="C411" s="1">
        <v>65.88</v>
      </c>
      <c r="D411" s="1">
        <v>40.880000000000003</v>
      </c>
      <c r="E411" s="1">
        <v>5.9</v>
      </c>
      <c r="F411" s="1">
        <v>381</v>
      </c>
      <c r="G411" s="1">
        <v>0</v>
      </c>
      <c r="H411" s="1">
        <v>44.64</v>
      </c>
      <c r="I411" s="1">
        <v>69.52</v>
      </c>
      <c r="J411" s="1">
        <v>0</v>
      </c>
      <c r="K411" s="1">
        <v>5.9</v>
      </c>
      <c r="L411" s="1">
        <v>381</v>
      </c>
      <c r="M411" s="2">
        <v>0.49305555555555558</v>
      </c>
      <c r="P411">
        <f t="shared" si="24"/>
        <v>65.193888888888907</v>
      </c>
      <c r="Q411">
        <f t="shared" si="25"/>
        <v>70.272222222222211</v>
      </c>
      <c r="R411">
        <f t="shared" si="26"/>
        <v>5.4555555555555557</v>
      </c>
      <c r="S411">
        <f t="shared" si="27"/>
        <v>5.4555555555555557</v>
      </c>
    </row>
    <row r="412" spans="1:19" x14ac:dyDescent="0.2">
      <c r="A412" s="1">
        <v>69.13</v>
      </c>
      <c r="B412" s="1">
        <v>45.88</v>
      </c>
      <c r="C412" s="1">
        <v>65.88</v>
      </c>
      <c r="D412" s="1">
        <v>40.880000000000003</v>
      </c>
      <c r="E412" s="1">
        <v>5.9</v>
      </c>
      <c r="F412" s="1">
        <v>381</v>
      </c>
      <c r="G412" s="1">
        <v>0</v>
      </c>
      <c r="H412" s="1">
        <v>44.61</v>
      </c>
      <c r="I412" s="1">
        <v>69.069999999999993</v>
      </c>
      <c r="J412" s="1">
        <v>0</v>
      </c>
      <c r="K412" s="1">
        <v>5.9</v>
      </c>
      <c r="L412" s="1">
        <v>381</v>
      </c>
      <c r="M412" s="2">
        <v>0.49374999999999997</v>
      </c>
      <c r="P412">
        <f t="shared" si="24"/>
        <v>65.26333333333335</v>
      </c>
      <c r="Q412">
        <f t="shared" si="25"/>
        <v>70.131666666666675</v>
      </c>
      <c r="R412">
        <f t="shared" si="26"/>
        <v>5.4722222222222232</v>
      </c>
      <c r="S412">
        <f t="shared" si="27"/>
        <v>5.4722222222222232</v>
      </c>
    </row>
    <row r="413" spans="1:19" x14ac:dyDescent="0.2">
      <c r="A413" s="1">
        <v>69.14</v>
      </c>
      <c r="B413" s="1">
        <v>45.88</v>
      </c>
      <c r="C413" s="1">
        <v>65.88</v>
      </c>
      <c r="D413" s="1">
        <v>40.880000000000003</v>
      </c>
      <c r="E413" s="1">
        <v>5.9</v>
      </c>
      <c r="F413" s="1">
        <v>381</v>
      </c>
      <c r="G413" s="1">
        <v>0</v>
      </c>
      <c r="H413" s="1">
        <v>44.59</v>
      </c>
      <c r="I413" s="1">
        <v>68.73</v>
      </c>
      <c r="J413" s="1">
        <v>0</v>
      </c>
      <c r="K413" s="1">
        <v>6.4</v>
      </c>
      <c r="L413" s="1">
        <v>381</v>
      </c>
      <c r="M413" s="2">
        <v>0.49444444444444446</v>
      </c>
      <c r="P413">
        <f t="shared" si="24"/>
        <v>65.327222222222247</v>
      </c>
      <c r="Q413">
        <f t="shared" si="25"/>
        <v>69.98</v>
      </c>
      <c r="R413">
        <f t="shared" si="26"/>
        <v>5.5000000000000009</v>
      </c>
      <c r="S413">
        <f t="shared" si="27"/>
        <v>5.5000000000000009</v>
      </c>
    </row>
    <row r="414" spans="1:19" x14ac:dyDescent="0.2">
      <c r="A414" s="1">
        <v>69.25</v>
      </c>
      <c r="B414" s="1">
        <v>45.88</v>
      </c>
      <c r="C414" s="1">
        <v>65.88</v>
      </c>
      <c r="D414" s="1">
        <v>40.880000000000003</v>
      </c>
      <c r="E414" s="1">
        <v>6.4</v>
      </c>
      <c r="F414" s="1">
        <v>422</v>
      </c>
      <c r="G414" s="1">
        <v>0</v>
      </c>
      <c r="H414" s="1">
        <v>44.54</v>
      </c>
      <c r="I414" s="1">
        <v>68.52</v>
      </c>
      <c r="J414" s="1">
        <v>0</v>
      </c>
      <c r="K414" s="1">
        <v>6</v>
      </c>
      <c r="L414" s="1">
        <v>422</v>
      </c>
      <c r="M414" s="2">
        <v>0.49513888888888885</v>
      </c>
      <c r="P414">
        <f t="shared" si="24"/>
        <v>65.38277777777779</v>
      </c>
      <c r="Q414">
        <f t="shared" si="25"/>
        <v>69.843888888888898</v>
      </c>
      <c r="R414">
        <f t="shared" si="26"/>
        <v>5.5388888888888896</v>
      </c>
      <c r="S414">
        <f t="shared" si="27"/>
        <v>5.5388888888888896</v>
      </c>
    </row>
    <row r="415" spans="1:19" x14ac:dyDescent="0.2">
      <c r="A415" s="1">
        <v>69.13</v>
      </c>
      <c r="B415" s="1">
        <v>45.89</v>
      </c>
      <c r="C415" s="1">
        <v>65.88</v>
      </c>
      <c r="D415" s="1">
        <v>40.880000000000003</v>
      </c>
      <c r="E415" s="1">
        <v>6</v>
      </c>
      <c r="F415" s="1">
        <v>411</v>
      </c>
      <c r="G415" s="1">
        <v>0</v>
      </c>
      <c r="H415" s="1">
        <v>44.46</v>
      </c>
      <c r="I415" s="1">
        <v>67.77</v>
      </c>
      <c r="J415" s="1">
        <v>0</v>
      </c>
      <c r="K415" s="1">
        <v>5.9</v>
      </c>
      <c r="L415" s="1">
        <v>411</v>
      </c>
      <c r="M415" s="2">
        <v>0.49583333333333335</v>
      </c>
      <c r="P415">
        <f t="shared" si="24"/>
        <v>65.438333333333347</v>
      </c>
      <c r="Q415">
        <f t="shared" si="25"/>
        <v>69.711111111111123</v>
      </c>
      <c r="R415">
        <f t="shared" si="26"/>
        <v>5.605555555555557</v>
      </c>
      <c r="S415">
        <f t="shared" si="27"/>
        <v>5.605555555555557</v>
      </c>
    </row>
    <row r="416" spans="1:19" x14ac:dyDescent="0.2">
      <c r="A416" s="1">
        <v>69.13</v>
      </c>
      <c r="B416" s="1">
        <v>45.88</v>
      </c>
      <c r="C416" s="1">
        <v>65.88</v>
      </c>
      <c r="D416" s="1">
        <v>40.880000000000003</v>
      </c>
      <c r="E416" s="1">
        <v>5.9</v>
      </c>
      <c r="F416" s="1">
        <v>416</v>
      </c>
      <c r="G416" s="1">
        <v>0</v>
      </c>
      <c r="H416" s="1">
        <v>44.41</v>
      </c>
      <c r="I416" s="1">
        <v>67.959999999999994</v>
      </c>
      <c r="J416" s="1">
        <v>0</v>
      </c>
      <c r="K416" s="1">
        <v>5.9</v>
      </c>
      <c r="L416" s="1">
        <v>416</v>
      </c>
      <c r="M416" s="2">
        <v>0.49652777777777773</v>
      </c>
      <c r="P416">
        <f t="shared" si="24"/>
        <v>65.493888888888904</v>
      </c>
      <c r="Q416">
        <f t="shared" si="25"/>
        <v>69.547777777777782</v>
      </c>
      <c r="R416">
        <f t="shared" si="26"/>
        <v>5.6555555555555559</v>
      </c>
      <c r="S416">
        <f t="shared" si="27"/>
        <v>5.6555555555555559</v>
      </c>
    </row>
    <row r="417" spans="1:19" x14ac:dyDescent="0.2">
      <c r="A417" s="1">
        <v>69.22</v>
      </c>
      <c r="B417" s="1">
        <v>45.88</v>
      </c>
      <c r="C417" s="1">
        <v>65.88</v>
      </c>
      <c r="D417" s="1">
        <v>40.880000000000003</v>
      </c>
      <c r="E417" s="1">
        <v>5.9</v>
      </c>
      <c r="F417" s="1">
        <v>412</v>
      </c>
      <c r="G417" s="1">
        <v>0</v>
      </c>
      <c r="H417" s="1">
        <v>44.39</v>
      </c>
      <c r="I417" s="1">
        <v>67.95</v>
      </c>
      <c r="J417" s="1">
        <v>0</v>
      </c>
      <c r="K417" s="1">
        <v>6.1</v>
      </c>
      <c r="L417" s="1">
        <v>412</v>
      </c>
      <c r="M417" s="2">
        <v>0.49722222222222223</v>
      </c>
      <c r="P417">
        <f t="shared" si="24"/>
        <v>65.556666666666672</v>
      </c>
      <c r="Q417">
        <f t="shared" si="25"/>
        <v>69.398333333333341</v>
      </c>
      <c r="R417">
        <f t="shared" si="26"/>
        <v>5.7000000000000011</v>
      </c>
      <c r="S417">
        <f t="shared" si="27"/>
        <v>5.7000000000000011</v>
      </c>
    </row>
    <row r="418" spans="1:19" x14ac:dyDescent="0.2">
      <c r="A418" s="1">
        <v>69.290000000000006</v>
      </c>
      <c r="B418" s="1">
        <v>45.88</v>
      </c>
      <c r="C418" s="1">
        <v>66.08</v>
      </c>
      <c r="D418" s="1">
        <v>40.880000000000003</v>
      </c>
      <c r="E418" s="1">
        <v>6.1</v>
      </c>
      <c r="F418" s="1">
        <v>427</v>
      </c>
      <c r="G418" s="1">
        <v>0</v>
      </c>
      <c r="H418" s="1">
        <v>44.37</v>
      </c>
      <c r="I418" s="1">
        <v>67.8</v>
      </c>
      <c r="J418" s="1">
        <v>0</v>
      </c>
      <c r="K418" s="1">
        <v>6.3</v>
      </c>
      <c r="L418" s="1">
        <v>427</v>
      </c>
      <c r="M418" s="2">
        <v>0.49791666666666662</v>
      </c>
      <c r="P418">
        <f t="shared" si="24"/>
        <v>65.61333333333333</v>
      </c>
      <c r="Q418">
        <f t="shared" si="25"/>
        <v>69.25777777777779</v>
      </c>
      <c r="R418">
        <f t="shared" si="26"/>
        <v>5.7333333333333343</v>
      </c>
      <c r="S418">
        <f t="shared" si="27"/>
        <v>5.7333333333333343</v>
      </c>
    </row>
    <row r="419" spans="1:19" x14ac:dyDescent="0.2">
      <c r="A419" s="1">
        <v>69.38</v>
      </c>
      <c r="B419" s="1">
        <v>45.88</v>
      </c>
      <c r="C419" s="1">
        <v>66.13</v>
      </c>
      <c r="D419" s="1">
        <v>40.880000000000003</v>
      </c>
      <c r="E419" s="1">
        <v>6.3</v>
      </c>
      <c r="F419" s="1">
        <v>380</v>
      </c>
      <c r="G419" s="1">
        <v>0</v>
      </c>
      <c r="H419" s="1">
        <v>44.36</v>
      </c>
      <c r="I419" s="1">
        <v>68.02</v>
      </c>
      <c r="J419" s="1">
        <v>0</v>
      </c>
      <c r="K419" s="1">
        <v>6.2</v>
      </c>
      <c r="L419" s="1">
        <v>380</v>
      </c>
      <c r="M419" s="2">
        <v>0.49861111111111112</v>
      </c>
      <c r="P419">
        <f t="shared" si="24"/>
        <v>65.679999999999993</v>
      </c>
      <c r="Q419">
        <f t="shared" si="25"/>
        <v>69.132222222222211</v>
      </c>
      <c r="R419">
        <f t="shared" si="26"/>
        <v>5.7722222222222221</v>
      </c>
      <c r="S419">
        <f t="shared" si="27"/>
        <v>5.7722222222222221</v>
      </c>
    </row>
    <row r="420" spans="1:19" x14ac:dyDescent="0.2">
      <c r="A420" s="1">
        <v>69.38</v>
      </c>
      <c r="B420" s="1">
        <v>45.88</v>
      </c>
      <c r="C420" s="1">
        <v>66.13</v>
      </c>
      <c r="D420" s="1">
        <v>40.880000000000003</v>
      </c>
      <c r="E420" s="1">
        <v>6.2</v>
      </c>
      <c r="F420" s="1">
        <v>396</v>
      </c>
      <c r="G420" s="1">
        <v>0</v>
      </c>
      <c r="H420" s="1">
        <v>44.35</v>
      </c>
      <c r="I420" s="1">
        <v>67.8</v>
      </c>
      <c r="J420" s="1">
        <v>0</v>
      </c>
      <c r="K420" s="1">
        <v>6.3</v>
      </c>
      <c r="L420" s="1">
        <v>396</v>
      </c>
      <c r="M420" s="2">
        <v>0.4993055555555555</v>
      </c>
      <c r="P420">
        <f t="shared" si="24"/>
        <v>65.749444444444435</v>
      </c>
      <c r="Q420">
        <f t="shared" si="25"/>
        <v>69.015000000000001</v>
      </c>
      <c r="R420">
        <f t="shared" si="26"/>
        <v>5.8111111111111109</v>
      </c>
      <c r="S420">
        <f t="shared" si="27"/>
        <v>5.8111111111111109</v>
      </c>
    </row>
    <row r="421" spans="1:19" x14ac:dyDescent="0.2">
      <c r="A421" s="1">
        <v>69.25</v>
      </c>
      <c r="B421" s="1">
        <v>45.88</v>
      </c>
      <c r="C421" s="1">
        <v>65.88</v>
      </c>
      <c r="D421" s="1">
        <v>40.880000000000003</v>
      </c>
      <c r="E421" s="1">
        <v>6.3</v>
      </c>
      <c r="F421" s="1">
        <v>384</v>
      </c>
      <c r="G421" s="1">
        <v>0</v>
      </c>
      <c r="H421" s="1">
        <v>44.32</v>
      </c>
      <c r="I421" s="1">
        <v>67.84</v>
      </c>
      <c r="J421" s="1">
        <v>0</v>
      </c>
      <c r="K421" s="1">
        <v>6.3</v>
      </c>
      <c r="L421" s="1">
        <v>384</v>
      </c>
      <c r="M421" s="2">
        <v>0.5</v>
      </c>
      <c r="P421">
        <f t="shared" si="24"/>
        <v>65.798333333333332</v>
      </c>
      <c r="Q421">
        <f t="shared" si="25"/>
        <v>68.883888888888876</v>
      </c>
      <c r="R421">
        <f t="shared" si="26"/>
        <v>5.85</v>
      </c>
      <c r="S421">
        <f t="shared" si="27"/>
        <v>5.85</v>
      </c>
    </row>
    <row r="422" spans="1:19" x14ac:dyDescent="0.2">
      <c r="A422" s="1">
        <v>69.13</v>
      </c>
      <c r="B422" s="1">
        <v>45.88</v>
      </c>
      <c r="C422" s="1">
        <v>65.88</v>
      </c>
      <c r="D422" s="1">
        <v>40.880000000000003</v>
      </c>
      <c r="E422" s="1">
        <v>6.3</v>
      </c>
      <c r="F422" s="1">
        <v>379</v>
      </c>
      <c r="G422" s="1">
        <v>0</v>
      </c>
      <c r="H422" s="1">
        <v>44.32</v>
      </c>
      <c r="I422" s="1">
        <v>67.819999999999993</v>
      </c>
      <c r="J422" s="1">
        <v>0</v>
      </c>
      <c r="K422" s="1">
        <v>6.1</v>
      </c>
      <c r="L422" s="1">
        <v>379</v>
      </c>
      <c r="M422" s="2">
        <v>0.50069444444444444</v>
      </c>
      <c r="P422">
        <f t="shared" si="24"/>
        <v>65.826111111111132</v>
      </c>
      <c r="Q422">
        <f t="shared" si="25"/>
        <v>68.772222222222211</v>
      </c>
      <c r="R422">
        <f t="shared" si="26"/>
        <v>5.8944444444444448</v>
      </c>
      <c r="S422">
        <f t="shared" si="27"/>
        <v>5.8944444444444448</v>
      </c>
    </row>
    <row r="423" spans="1:19" x14ac:dyDescent="0.2">
      <c r="A423" s="1">
        <v>68.88</v>
      </c>
      <c r="B423" s="1">
        <v>45.75</v>
      </c>
      <c r="C423" s="1">
        <v>65.569999999999993</v>
      </c>
      <c r="D423" s="1">
        <v>40.880000000000003</v>
      </c>
      <c r="E423" s="1">
        <v>6.1</v>
      </c>
      <c r="F423" s="1">
        <v>383</v>
      </c>
      <c r="G423" s="1">
        <v>0</v>
      </c>
      <c r="H423" s="1">
        <v>44.3</v>
      </c>
      <c r="I423" s="1">
        <v>68.010000000000005</v>
      </c>
      <c r="J423" s="1">
        <v>0</v>
      </c>
      <c r="K423" s="1">
        <v>6.2</v>
      </c>
      <c r="L423" s="1">
        <v>383</v>
      </c>
      <c r="M423" s="2">
        <v>0.50138888888888888</v>
      </c>
      <c r="P423">
        <f t="shared" si="24"/>
        <v>65.842222222222233</v>
      </c>
      <c r="Q423">
        <f t="shared" si="25"/>
        <v>68.666111111111093</v>
      </c>
      <c r="R423">
        <f t="shared" si="26"/>
        <v>5.9444444444444438</v>
      </c>
      <c r="S423">
        <f t="shared" si="27"/>
        <v>5.9444444444444438</v>
      </c>
    </row>
    <row r="424" spans="1:19" x14ac:dyDescent="0.2">
      <c r="A424" s="1">
        <v>68.59</v>
      </c>
      <c r="B424" s="1">
        <v>45.75</v>
      </c>
      <c r="C424" s="1">
        <v>65.28</v>
      </c>
      <c r="D424" s="1">
        <v>40.880000000000003</v>
      </c>
      <c r="E424" s="1">
        <v>6.2</v>
      </c>
      <c r="F424" s="1">
        <v>361</v>
      </c>
      <c r="G424" s="1">
        <v>0</v>
      </c>
      <c r="H424" s="1">
        <v>44.29</v>
      </c>
      <c r="I424" s="1">
        <v>67.84</v>
      </c>
      <c r="J424" s="1">
        <v>0</v>
      </c>
      <c r="K424" s="1">
        <v>6.2</v>
      </c>
      <c r="L424" s="1">
        <v>361</v>
      </c>
      <c r="M424" s="2">
        <v>0.50208333333333333</v>
      </c>
      <c r="P424">
        <f t="shared" si="24"/>
        <v>65.838888888888903</v>
      </c>
      <c r="Q424">
        <f t="shared" si="25"/>
        <v>68.571666666666658</v>
      </c>
      <c r="R424">
        <f t="shared" si="26"/>
        <v>5.9833333333333325</v>
      </c>
      <c r="S424">
        <f t="shared" si="27"/>
        <v>5.9833333333333325</v>
      </c>
    </row>
    <row r="425" spans="1:19" x14ac:dyDescent="0.2">
      <c r="A425" s="1">
        <v>68.38</v>
      </c>
      <c r="B425" s="1">
        <v>45.75</v>
      </c>
      <c r="C425" s="1">
        <v>65.25</v>
      </c>
      <c r="D425" s="1">
        <v>40.880000000000003</v>
      </c>
      <c r="E425" s="1">
        <v>6.2</v>
      </c>
      <c r="F425" s="1">
        <v>361</v>
      </c>
      <c r="G425" s="1">
        <v>0</v>
      </c>
      <c r="H425" s="1">
        <v>44.26</v>
      </c>
      <c r="I425" s="1">
        <v>67.84</v>
      </c>
      <c r="J425" s="1">
        <v>0</v>
      </c>
      <c r="K425" s="1">
        <v>6</v>
      </c>
      <c r="L425" s="1">
        <v>361</v>
      </c>
      <c r="M425" s="2">
        <v>0.50277777777777777</v>
      </c>
      <c r="P425">
        <f t="shared" si="24"/>
        <v>65.819444444444443</v>
      </c>
      <c r="Q425">
        <f t="shared" si="25"/>
        <v>68.458888888888879</v>
      </c>
      <c r="R425">
        <f t="shared" si="26"/>
        <v>6.0277777777777768</v>
      </c>
      <c r="S425">
        <f t="shared" si="27"/>
        <v>6.0277777777777768</v>
      </c>
    </row>
    <row r="426" spans="1:19" x14ac:dyDescent="0.2">
      <c r="A426" s="1">
        <v>68.47</v>
      </c>
      <c r="B426" s="1">
        <v>45.73</v>
      </c>
      <c r="C426" s="1">
        <v>65.38</v>
      </c>
      <c r="D426" s="1">
        <v>40.880000000000003</v>
      </c>
      <c r="E426" s="1">
        <v>6</v>
      </c>
      <c r="F426" s="1">
        <v>368</v>
      </c>
      <c r="G426" s="1">
        <v>0</v>
      </c>
      <c r="H426" s="1">
        <v>44.25</v>
      </c>
      <c r="I426" s="1">
        <v>67.75</v>
      </c>
      <c r="J426" s="1">
        <v>0</v>
      </c>
      <c r="K426" s="1">
        <v>5.8</v>
      </c>
      <c r="L426" s="1">
        <v>368</v>
      </c>
      <c r="M426" s="2">
        <v>0.50347222222222221</v>
      </c>
      <c r="P426">
        <f t="shared" si="24"/>
        <v>65.798333333333332</v>
      </c>
      <c r="Q426">
        <f t="shared" si="25"/>
        <v>68.365555555555545</v>
      </c>
      <c r="R426">
        <f t="shared" si="26"/>
        <v>6.06111111111111</v>
      </c>
      <c r="S426">
        <f t="shared" si="27"/>
        <v>6.06111111111111</v>
      </c>
    </row>
    <row r="427" spans="1:19" x14ac:dyDescent="0.2">
      <c r="A427" s="1">
        <v>68.63</v>
      </c>
      <c r="B427" s="1">
        <v>45.64</v>
      </c>
      <c r="C427" s="1">
        <v>65.38</v>
      </c>
      <c r="D427" s="1">
        <v>40.869999999999997</v>
      </c>
      <c r="E427" s="1">
        <v>5.8</v>
      </c>
      <c r="F427" s="1">
        <v>387</v>
      </c>
      <c r="G427" s="1">
        <v>0</v>
      </c>
      <c r="H427" s="1">
        <v>44.22</v>
      </c>
      <c r="I427" s="1">
        <v>67.739999999999995</v>
      </c>
      <c r="J427" s="1">
        <v>0</v>
      </c>
      <c r="K427" s="1">
        <v>5.9</v>
      </c>
      <c r="L427" s="1">
        <v>387</v>
      </c>
      <c r="M427" s="2">
        <v>0.50416666666666665</v>
      </c>
      <c r="P427">
        <f t="shared" si="24"/>
        <v>65.784444444444432</v>
      </c>
      <c r="Q427">
        <f t="shared" si="25"/>
        <v>68.263333333333321</v>
      </c>
      <c r="R427">
        <f t="shared" si="26"/>
        <v>6.072222222222222</v>
      </c>
      <c r="S427">
        <f t="shared" si="27"/>
        <v>6.072222222222222</v>
      </c>
    </row>
    <row r="428" spans="1:19" x14ac:dyDescent="0.2">
      <c r="A428" s="1">
        <v>68.63</v>
      </c>
      <c r="B428" s="1">
        <v>45.63</v>
      </c>
      <c r="C428" s="1">
        <v>65.38</v>
      </c>
      <c r="D428" s="1">
        <v>40.75</v>
      </c>
      <c r="E428" s="1">
        <v>5.9</v>
      </c>
      <c r="F428" s="1">
        <v>410</v>
      </c>
      <c r="G428" s="1">
        <v>0</v>
      </c>
      <c r="H428" s="1">
        <v>44.21</v>
      </c>
      <c r="I428" s="1">
        <v>67.77</v>
      </c>
      <c r="J428" s="1">
        <v>0</v>
      </c>
      <c r="K428" s="1">
        <v>6</v>
      </c>
      <c r="L428" s="1">
        <v>410</v>
      </c>
      <c r="M428" s="2">
        <v>0.50486111111111109</v>
      </c>
      <c r="P428">
        <f t="shared" si="24"/>
        <v>65.770555555555546</v>
      </c>
      <c r="Q428">
        <f t="shared" si="25"/>
        <v>68.170555555555552</v>
      </c>
      <c r="R428">
        <f t="shared" si="26"/>
        <v>6.0666666666666664</v>
      </c>
      <c r="S428">
        <f t="shared" si="27"/>
        <v>6.0666666666666664</v>
      </c>
    </row>
    <row r="429" spans="1:19" x14ac:dyDescent="0.2">
      <c r="A429" s="1">
        <v>68.63</v>
      </c>
      <c r="B429" s="1">
        <v>45.63</v>
      </c>
      <c r="C429" s="1">
        <v>65.38</v>
      </c>
      <c r="D429" s="1">
        <v>40.75</v>
      </c>
      <c r="E429" s="1">
        <v>6</v>
      </c>
      <c r="F429" s="1">
        <v>415</v>
      </c>
      <c r="G429" s="1">
        <v>0</v>
      </c>
      <c r="H429" s="1">
        <v>44.18</v>
      </c>
      <c r="I429" s="1">
        <v>67.84</v>
      </c>
      <c r="J429" s="1">
        <v>0</v>
      </c>
      <c r="K429" s="1">
        <v>6</v>
      </c>
      <c r="L429" s="1">
        <v>415</v>
      </c>
      <c r="M429" s="2">
        <v>0.50555555555555554</v>
      </c>
      <c r="P429">
        <f t="shared" si="24"/>
        <v>65.75</v>
      </c>
      <c r="Q429">
        <f t="shared" si="25"/>
        <v>68.097222222222229</v>
      </c>
      <c r="R429">
        <f t="shared" si="26"/>
        <v>6.072222222222222</v>
      </c>
      <c r="S429">
        <f t="shared" si="27"/>
        <v>6.072222222222222</v>
      </c>
    </row>
    <row r="430" spans="1:19" x14ac:dyDescent="0.2">
      <c r="A430" s="1">
        <v>68.63</v>
      </c>
      <c r="B430" s="1">
        <v>45.63</v>
      </c>
      <c r="C430" s="1">
        <v>65.38</v>
      </c>
      <c r="D430" s="1">
        <v>40.75</v>
      </c>
      <c r="E430" s="1">
        <v>6</v>
      </c>
      <c r="F430" s="1">
        <v>399</v>
      </c>
      <c r="G430" s="1">
        <v>0</v>
      </c>
      <c r="H430" s="1">
        <v>44.16</v>
      </c>
      <c r="I430" s="1">
        <v>67.59</v>
      </c>
      <c r="J430" s="1">
        <v>0</v>
      </c>
      <c r="K430" s="1">
        <v>5.9</v>
      </c>
      <c r="L430" s="1">
        <v>399</v>
      </c>
      <c r="M430" s="2">
        <v>0.50624999999999998</v>
      </c>
      <c r="P430">
        <f t="shared" si="24"/>
        <v>65.722222222222229</v>
      </c>
      <c r="Q430">
        <f t="shared" si="25"/>
        <v>68.003888888888881</v>
      </c>
      <c r="R430">
        <f t="shared" si="26"/>
        <v>6.0777777777777784</v>
      </c>
      <c r="S430">
        <f t="shared" si="27"/>
        <v>6.0777777777777784</v>
      </c>
    </row>
    <row r="431" spans="1:19" x14ac:dyDescent="0.2">
      <c r="A431" s="1">
        <v>68.64</v>
      </c>
      <c r="B431" s="1">
        <v>45.63</v>
      </c>
      <c r="C431" s="1">
        <v>65.38</v>
      </c>
      <c r="D431" s="1">
        <v>40.75</v>
      </c>
      <c r="E431" s="1">
        <v>5.9</v>
      </c>
      <c r="F431" s="1">
        <v>421</v>
      </c>
      <c r="G431" s="1">
        <v>0</v>
      </c>
      <c r="H431" s="1">
        <v>44.16</v>
      </c>
      <c r="I431" s="1">
        <v>67.67</v>
      </c>
      <c r="J431" s="1">
        <v>0</v>
      </c>
      <c r="K431" s="1">
        <v>5.9</v>
      </c>
      <c r="L431" s="1">
        <v>421</v>
      </c>
      <c r="M431" s="2">
        <v>0.50694444444444442</v>
      </c>
      <c r="P431">
        <f t="shared" si="24"/>
        <v>65.694444444444443</v>
      </c>
      <c r="Q431">
        <f t="shared" si="25"/>
        <v>67.921666666666667</v>
      </c>
      <c r="R431">
        <f t="shared" si="26"/>
        <v>6.083333333333333</v>
      </c>
      <c r="S431">
        <f t="shared" si="27"/>
        <v>6.083333333333333</v>
      </c>
    </row>
    <row r="432" spans="1:19" x14ac:dyDescent="0.2">
      <c r="A432" s="1">
        <v>68.64</v>
      </c>
      <c r="B432" s="1">
        <v>45.63</v>
      </c>
      <c r="C432" s="1">
        <v>65.38</v>
      </c>
      <c r="D432" s="1">
        <v>40.75</v>
      </c>
      <c r="E432" s="1">
        <v>5.9</v>
      </c>
      <c r="F432" s="1">
        <v>438</v>
      </c>
      <c r="G432" s="1">
        <v>0</v>
      </c>
      <c r="H432" s="1">
        <v>44.16</v>
      </c>
      <c r="I432" s="1">
        <v>67.430000000000007</v>
      </c>
      <c r="J432" s="1">
        <v>0</v>
      </c>
      <c r="K432" s="1">
        <v>5.9</v>
      </c>
      <c r="L432" s="1">
        <v>438</v>
      </c>
      <c r="M432" s="2">
        <v>0.50763888888888886</v>
      </c>
      <c r="P432">
        <f t="shared" si="24"/>
        <v>65.666666666666671</v>
      </c>
      <c r="Q432">
        <f t="shared" si="25"/>
        <v>67.862777777777779</v>
      </c>
      <c r="R432">
        <f t="shared" si="26"/>
        <v>6.0833333333333339</v>
      </c>
      <c r="S432">
        <f t="shared" si="27"/>
        <v>6.0833333333333339</v>
      </c>
    </row>
    <row r="433" spans="1:19" x14ac:dyDescent="0.2">
      <c r="A433" s="1">
        <v>68.63</v>
      </c>
      <c r="B433" s="1">
        <v>45.63</v>
      </c>
      <c r="C433" s="1">
        <v>65.38</v>
      </c>
      <c r="D433" s="1">
        <v>40.75</v>
      </c>
      <c r="E433" s="1">
        <v>5.9</v>
      </c>
      <c r="F433" s="1">
        <v>415</v>
      </c>
      <c r="G433" s="1">
        <v>0</v>
      </c>
      <c r="H433" s="1">
        <v>44.13</v>
      </c>
      <c r="I433" s="1">
        <v>67.650000000000006</v>
      </c>
      <c r="J433" s="1">
        <v>0</v>
      </c>
      <c r="K433" s="1">
        <v>5.9</v>
      </c>
      <c r="L433" s="1">
        <v>415</v>
      </c>
      <c r="M433" s="2">
        <v>0.5083333333333333</v>
      </c>
      <c r="P433">
        <f t="shared" si="24"/>
        <v>65.638888888888886</v>
      </c>
      <c r="Q433">
        <f t="shared" si="25"/>
        <v>67.802222222222241</v>
      </c>
      <c r="R433">
        <f t="shared" si="26"/>
        <v>6.0555555555555562</v>
      </c>
      <c r="S433">
        <f t="shared" si="27"/>
        <v>6.0555555555555562</v>
      </c>
    </row>
    <row r="434" spans="1:19" x14ac:dyDescent="0.2">
      <c r="A434" s="1">
        <v>68.63</v>
      </c>
      <c r="B434" s="1">
        <v>45.63</v>
      </c>
      <c r="C434" s="1">
        <v>65.38</v>
      </c>
      <c r="D434" s="1">
        <v>40.75</v>
      </c>
      <c r="E434" s="1">
        <v>5.9</v>
      </c>
      <c r="F434" s="1">
        <v>438</v>
      </c>
      <c r="G434" s="1">
        <v>0</v>
      </c>
      <c r="H434" s="1">
        <v>44.11</v>
      </c>
      <c r="I434" s="1">
        <v>67.67</v>
      </c>
      <c r="J434" s="1">
        <v>0</v>
      </c>
      <c r="K434" s="1">
        <v>5.8</v>
      </c>
      <c r="L434" s="1">
        <v>438</v>
      </c>
      <c r="M434" s="2">
        <v>0.50902777777777775</v>
      </c>
      <c r="P434">
        <f t="shared" si="24"/>
        <v>65.611111111111114</v>
      </c>
      <c r="Q434">
        <f t="shared" si="25"/>
        <v>67.79555555555558</v>
      </c>
      <c r="R434">
        <f t="shared" si="26"/>
        <v>6.0500000000000007</v>
      </c>
      <c r="S434">
        <f t="shared" si="27"/>
        <v>6.0500000000000007</v>
      </c>
    </row>
    <row r="435" spans="1:19" x14ac:dyDescent="0.2">
      <c r="A435" s="1">
        <v>68.63</v>
      </c>
      <c r="B435" s="1">
        <v>45.63</v>
      </c>
      <c r="C435" s="1">
        <v>65.38</v>
      </c>
      <c r="D435" s="1">
        <v>40.75</v>
      </c>
      <c r="E435" s="1">
        <v>5.8</v>
      </c>
      <c r="F435" s="1">
        <v>434</v>
      </c>
      <c r="G435" s="1">
        <v>0</v>
      </c>
      <c r="H435" s="1">
        <v>44.1</v>
      </c>
      <c r="I435" s="1">
        <v>67.53</v>
      </c>
      <c r="J435" s="1">
        <v>0</v>
      </c>
      <c r="K435" s="1">
        <v>5.7</v>
      </c>
      <c r="L435" s="1">
        <v>434</v>
      </c>
      <c r="M435" s="2">
        <v>0.50972222222222219</v>
      </c>
      <c r="P435">
        <f t="shared" si="24"/>
        <v>65.583333333333329</v>
      </c>
      <c r="Q435">
        <f t="shared" si="25"/>
        <v>67.779444444444451</v>
      </c>
      <c r="R435">
        <f t="shared" si="26"/>
        <v>6.0500000000000016</v>
      </c>
      <c r="S435">
        <f t="shared" si="27"/>
        <v>6.0500000000000016</v>
      </c>
    </row>
    <row r="436" spans="1:19" x14ac:dyDescent="0.2">
      <c r="A436" s="1">
        <v>68.63</v>
      </c>
      <c r="B436" s="1">
        <v>45.63</v>
      </c>
      <c r="C436" s="1">
        <v>65.38</v>
      </c>
      <c r="D436" s="1">
        <v>40.75</v>
      </c>
      <c r="E436" s="1">
        <v>5.7</v>
      </c>
      <c r="F436" s="1">
        <v>429</v>
      </c>
      <c r="G436" s="1">
        <v>0</v>
      </c>
      <c r="H436" s="1">
        <v>44.09</v>
      </c>
      <c r="I436" s="1">
        <v>67.67</v>
      </c>
      <c r="J436" s="1">
        <v>0</v>
      </c>
      <c r="K436" s="1">
        <v>5.6</v>
      </c>
      <c r="L436" s="1">
        <v>429</v>
      </c>
      <c r="M436" s="2">
        <v>0.51041666666666663</v>
      </c>
      <c r="P436">
        <f t="shared" si="24"/>
        <v>65.555555555555557</v>
      </c>
      <c r="Q436">
        <f t="shared" si="25"/>
        <v>67.756111111111125</v>
      </c>
      <c r="R436">
        <f t="shared" si="26"/>
        <v>6.0444444444444461</v>
      </c>
      <c r="S436">
        <f t="shared" si="27"/>
        <v>6.0444444444444461</v>
      </c>
    </row>
    <row r="437" spans="1:19" x14ac:dyDescent="0.2">
      <c r="A437" s="1">
        <v>68.63</v>
      </c>
      <c r="B437" s="1">
        <v>45.63</v>
      </c>
      <c r="C437" s="1">
        <v>65.38</v>
      </c>
      <c r="D437" s="1">
        <v>40.75</v>
      </c>
      <c r="E437" s="1">
        <v>5.6</v>
      </c>
      <c r="F437" s="1">
        <v>433</v>
      </c>
      <c r="G437" s="1">
        <v>0</v>
      </c>
      <c r="H437" s="1">
        <v>44.11</v>
      </c>
      <c r="I437" s="1">
        <v>67.88</v>
      </c>
      <c r="J437" s="1">
        <v>0</v>
      </c>
      <c r="K437" s="1">
        <v>5.8</v>
      </c>
      <c r="L437" s="1">
        <v>433</v>
      </c>
      <c r="M437" s="2">
        <v>0.51111111111111118</v>
      </c>
      <c r="P437">
        <f t="shared" si="24"/>
        <v>65.51666666666668</v>
      </c>
      <c r="Q437">
        <f t="shared" si="25"/>
        <v>67.748888888888885</v>
      </c>
      <c r="R437">
        <f t="shared" si="26"/>
        <v>6.0222222222222239</v>
      </c>
      <c r="S437">
        <f t="shared" si="27"/>
        <v>6.0222222222222239</v>
      </c>
    </row>
    <row r="438" spans="1:19" x14ac:dyDescent="0.2">
      <c r="A438" s="1">
        <v>68.63</v>
      </c>
      <c r="B438" s="1">
        <v>45.63</v>
      </c>
      <c r="C438" s="1">
        <v>65.38</v>
      </c>
      <c r="D438" s="1">
        <v>40.74</v>
      </c>
      <c r="E438" s="1">
        <v>5.8</v>
      </c>
      <c r="F438" s="1">
        <v>422</v>
      </c>
      <c r="G438" s="1">
        <v>0</v>
      </c>
      <c r="H438" s="1">
        <v>44.1</v>
      </c>
      <c r="I438" s="1">
        <v>68.17</v>
      </c>
      <c r="J438" s="1">
        <v>0</v>
      </c>
      <c r="K438" s="1">
        <v>5.8</v>
      </c>
      <c r="L438" s="1">
        <v>422</v>
      </c>
      <c r="M438" s="2">
        <v>0.51180555555555551</v>
      </c>
      <c r="P438">
        <f t="shared" si="24"/>
        <v>65.475000000000009</v>
      </c>
      <c r="Q438">
        <f t="shared" si="25"/>
        <v>67.741111111111124</v>
      </c>
      <c r="R438">
        <f t="shared" si="26"/>
        <v>5.9833333333333343</v>
      </c>
      <c r="S438">
        <f t="shared" si="27"/>
        <v>5.9833333333333343</v>
      </c>
    </row>
    <row r="439" spans="1:19" x14ac:dyDescent="0.2">
      <c r="A439" s="1">
        <v>68.63</v>
      </c>
      <c r="B439" s="1">
        <v>45.63</v>
      </c>
      <c r="C439" s="1">
        <v>65.38</v>
      </c>
      <c r="D439" s="1">
        <v>40.75</v>
      </c>
      <c r="E439" s="1">
        <v>5.8</v>
      </c>
      <c r="F439" s="1">
        <v>422</v>
      </c>
      <c r="G439" s="1">
        <v>0</v>
      </c>
      <c r="H439" s="1">
        <v>44.13</v>
      </c>
      <c r="I439" s="1">
        <v>68.38</v>
      </c>
      <c r="J439" s="1">
        <v>0</v>
      </c>
      <c r="K439" s="1">
        <v>5.9</v>
      </c>
      <c r="L439" s="1">
        <v>422</v>
      </c>
      <c r="M439" s="2">
        <v>0.51250000000000007</v>
      </c>
      <c r="P439">
        <f t="shared" si="24"/>
        <v>65.433333333333337</v>
      </c>
      <c r="Q439">
        <f t="shared" si="25"/>
        <v>67.76166666666667</v>
      </c>
      <c r="R439">
        <f t="shared" si="26"/>
        <v>5.9611111111111112</v>
      </c>
      <c r="S439">
        <f t="shared" si="27"/>
        <v>5.9611111111111112</v>
      </c>
    </row>
    <row r="440" spans="1:19" x14ac:dyDescent="0.2">
      <c r="A440" s="1">
        <v>68.63</v>
      </c>
      <c r="B440" s="1">
        <v>45.63</v>
      </c>
      <c r="C440" s="1">
        <v>65.38</v>
      </c>
      <c r="D440" s="1">
        <v>40.75</v>
      </c>
      <c r="E440" s="1">
        <v>5.9</v>
      </c>
      <c r="F440" s="1">
        <v>430</v>
      </c>
      <c r="G440" s="1">
        <v>0</v>
      </c>
      <c r="H440" s="1">
        <v>44.11</v>
      </c>
      <c r="I440" s="1">
        <v>68.3</v>
      </c>
      <c r="J440" s="1">
        <v>0</v>
      </c>
      <c r="K440" s="1">
        <v>5.9</v>
      </c>
      <c r="L440" s="1">
        <v>430</v>
      </c>
      <c r="M440" s="2">
        <v>0.5131944444444444</v>
      </c>
      <c r="P440">
        <f t="shared" si="24"/>
        <v>65.405555555555566</v>
      </c>
      <c r="Q440">
        <f t="shared" si="25"/>
        <v>67.791666666666671</v>
      </c>
      <c r="R440">
        <f t="shared" si="26"/>
        <v>5.9333333333333336</v>
      </c>
      <c r="S440">
        <f t="shared" si="27"/>
        <v>5.9333333333333336</v>
      </c>
    </row>
    <row r="441" spans="1:19" x14ac:dyDescent="0.2">
      <c r="A441" s="1">
        <v>68.63</v>
      </c>
      <c r="B441" s="1">
        <v>45.63</v>
      </c>
      <c r="C441" s="1">
        <v>65.38</v>
      </c>
      <c r="D441" s="1">
        <v>40.75</v>
      </c>
      <c r="E441" s="1">
        <v>5.9</v>
      </c>
      <c r="F441" s="1">
        <v>452</v>
      </c>
      <c r="G441" s="1">
        <v>0</v>
      </c>
      <c r="H441" s="1">
        <v>44.1</v>
      </c>
      <c r="I441" s="1">
        <v>67.7</v>
      </c>
      <c r="J441" s="1">
        <v>0</v>
      </c>
      <c r="K441" s="1">
        <v>5.9</v>
      </c>
      <c r="L441" s="1">
        <v>452</v>
      </c>
      <c r="M441" s="2">
        <v>0.51388888888888895</v>
      </c>
      <c r="P441">
        <f t="shared" si="24"/>
        <v>65.377777777777794</v>
      </c>
      <c r="Q441">
        <f t="shared" si="25"/>
        <v>67.818333333333328</v>
      </c>
      <c r="R441">
        <f t="shared" si="26"/>
        <v>5.9111111111111114</v>
      </c>
      <c r="S441">
        <f t="shared" si="27"/>
        <v>5.9111111111111114</v>
      </c>
    </row>
    <row r="442" spans="1:19" x14ac:dyDescent="0.2">
      <c r="A442" s="1">
        <v>68.63</v>
      </c>
      <c r="B442" s="1">
        <v>45.63</v>
      </c>
      <c r="C442" s="1">
        <v>65.38</v>
      </c>
      <c r="D442" s="1">
        <v>40.75</v>
      </c>
      <c r="E442" s="1">
        <v>5.9</v>
      </c>
      <c r="F442" s="1">
        <v>428</v>
      </c>
      <c r="G442" s="1">
        <v>0</v>
      </c>
      <c r="H442" s="1">
        <v>44.06</v>
      </c>
      <c r="I442" s="1">
        <v>67.849999999999994</v>
      </c>
      <c r="J442" s="1">
        <v>0</v>
      </c>
      <c r="K442" s="1">
        <v>5.8</v>
      </c>
      <c r="L442" s="1">
        <v>428</v>
      </c>
      <c r="M442" s="2">
        <v>0.51458333333333328</v>
      </c>
      <c r="P442">
        <f t="shared" si="24"/>
        <v>65.367222222222225</v>
      </c>
      <c r="Q442">
        <f t="shared" si="25"/>
        <v>67.801111111111098</v>
      </c>
      <c r="R442">
        <f t="shared" si="26"/>
        <v>5.9</v>
      </c>
      <c r="S442">
        <f t="shared" si="27"/>
        <v>5.9</v>
      </c>
    </row>
    <row r="443" spans="1:19" x14ac:dyDescent="0.2">
      <c r="A443" s="1">
        <v>68.63</v>
      </c>
      <c r="B443" s="1">
        <v>45.71</v>
      </c>
      <c r="C443" s="1">
        <v>65.38</v>
      </c>
      <c r="D443" s="1">
        <v>40.75</v>
      </c>
      <c r="E443" s="1">
        <v>5.8</v>
      </c>
      <c r="F443" s="1">
        <v>437</v>
      </c>
      <c r="G443" s="1">
        <v>0</v>
      </c>
      <c r="H443" s="1">
        <v>44.04</v>
      </c>
      <c r="I443" s="1">
        <v>67.489999999999995</v>
      </c>
      <c r="J443" s="1">
        <v>0</v>
      </c>
      <c r="K443" s="1">
        <v>5.9</v>
      </c>
      <c r="L443" s="1">
        <v>437</v>
      </c>
      <c r="M443" s="2">
        <v>0.51527777777777783</v>
      </c>
      <c r="P443">
        <f t="shared" si="24"/>
        <v>65.372777777777785</v>
      </c>
      <c r="Q443">
        <f t="shared" si="25"/>
        <v>67.801666666666662</v>
      </c>
      <c r="R443">
        <f t="shared" si="26"/>
        <v>5.8833333333333337</v>
      </c>
      <c r="S443">
        <f t="shared" si="27"/>
        <v>5.8833333333333337</v>
      </c>
    </row>
    <row r="444" spans="1:19" x14ac:dyDescent="0.2">
      <c r="A444" s="1">
        <v>68.63</v>
      </c>
      <c r="B444" s="1">
        <v>45.74</v>
      </c>
      <c r="C444" s="1">
        <v>65.38</v>
      </c>
      <c r="D444" s="1">
        <v>40.75</v>
      </c>
      <c r="E444" s="1">
        <v>5.9</v>
      </c>
      <c r="F444" s="1">
        <v>451</v>
      </c>
      <c r="G444" s="1">
        <v>0</v>
      </c>
      <c r="H444" s="1">
        <v>44.01</v>
      </c>
      <c r="I444" s="1">
        <v>67.459999999999994</v>
      </c>
      <c r="J444" s="1">
        <v>0</v>
      </c>
      <c r="K444" s="1">
        <v>6.1</v>
      </c>
      <c r="L444" s="1">
        <v>451</v>
      </c>
      <c r="M444" s="2">
        <v>0.51597222222222217</v>
      </c>
      <c r="P444">
        <f t="shared" si="24"/>
        <v>65.38000000000001</v>
      </c>
      <c r="Q444">
        <f t="shared" si="25"/>
        <v>67.782222222222202</v>
      </c>
      <c r="R444">
        <f t="shared" si="26"/>
        <v>5.8611111111111107</v>
      </c>
      <c r="S444">
        <f t="shared" si="27"/>
        <v>5.8611111111111107</v>
      </c>
    </row>
    <row r="445" spans="1:19" x14ac:dyDescent="0.2">
      <c r="A445" s="1">
        <v>68.63</v>
      </c>
      <c r="B445" s="1">
        <v>45.75</v>
      </c>
      <c r="C445" s="1">
        <v>65.38</v>
      </c>
      <c r="D445" s="1">
        <v>40.75</v>
      </c>
      <c r="E445" s="1">
        <v>6.1</v>
      </c>
      <c r="F445" s="1">
        <v>445</v>
      </c>
      <c r="G445" s="1">
        <v>0</v>
      </c>
      <c r="H445" s="1">
        <v>43.96</v>
      </c>
      <c r="I445" s="1">
        <v>67.48</v>
      </c>
      <c r="J445" s="1">
        <v>0</v>
      </c>
      <c r="K445" s="1">
        <v>6.1</v>
      </c>
      <c r="L445" s="1">
        <v>445</v>
      </c>
      <c r="M445" s="2">
        <v>0.51666666666666672</v>
      </c>
      <c r="P445">
        <f t="shared" si="24"/>
        <v>65.38000000000001</v>
      </c>
      <c r="Q445">
        <f t="shared" si="25"/>
        <v>67.766111111111115</v>
      </c>
      <c r="R445">
        <f t="shared" si="26"/>
        <v>5.8555555555555561</v>
      </c>
      <c r="S445">
        <f t="shared" si="27"/>
        <v>5.8555555555555561</v>
      </c>
    </row>
    <row r="446" spans="1:19" x14ac:dyDescent="0.2">
      <c r="A446" s="1">
        <v>68.63</v>
      </c>
      <c r="B446" s="1">
        <v>45.75</v>
      </c>
      <c r="C446" s="1">
        <v>65.38</v>
      </c>
      <c r="D446" s="1">
        <v>40.75</v>
      </c>
      <c r="E446" s="1">
        <v>6.1</v>
      </c>
      <c r="F446" s="1">
        <v>436</v>
      </c>
      <c r="G446" s="1">
        <v>0</v>
      </c>
      <c r="H446" s="1">
        <v>43.95</v>
      </c>
      <c r="I446" s="1">
        <v>67.66</v>
      </c>
      <c r="J446" s="1">
        <v>0</v>
      </c>
      <c r="K446" s="1">
        <v>6.4</v>
      </c>
      <c r="L446" s="1">
        <v>436</v>
      </c>
      <c r="M446" s="2">
        <v>0.51736111111111105</v>
      </c>
      <c r="P446">
        <f t="shared" si="24"/>
        <v>65.38000000000001</v>
      </c>
      <c r="Q446">
        <f t="shared" si="25"/>
        <v>67.751666666666665</v>
      </c>
      <c r="R446">
        <f t="shared" si="26"/>
        <v>5.8722222222222227</v>
      </c>
      <c r="S446">
        <f t="shared" si="27"/>
        <v>5.8722222222222227</v>
      </c>
    </row>
    <row r="447" spans="1:19" x14ac:dyDescent="0.2">
      <c r="A447" s="1">
        <v>68.63</v>
      </c>
      <c r="B447" s="1">
        <v>45.75</v>
      </c>
      <c r="C447" s="1">
        <v>65.38</v>
      </c>
      <c r="D447" s="1">
        <v>40.75</v>
      </c>
      <c r="E447" s="1">
        <v>6.4</v>
      </c>
      <c r="F447" s="1">
        <v>456</v>
      </c>
      <c r="G447" s="1">
        <v>0</v>
      </c>
      <c r="H447" s="1">
        <v>43.96</v>
      </c>
      <c r="I447" s="1">
        <v>67.91</v>
      </c>
      <c r="J447" s="1">
        <v>0</v>
      </c>
      <c r="K447" s="1">
        <v>6.2</v>
      </c>
      <c r="L447" s="1">
        <v>456</v>
      </c>
      <c r="M447" s="2">
        <v>0.5180555555555556</v>
      </c>
      <c r="P447">
        <f t="shared" si="24"/>
        <v>65.38000000000001</v>
      </c>
      <c r="Q447">
        <f t="shared" si="25"/>
        <v>67.745555555555555</v>
      </c>
      <c r="R447">
        <f t="shared" si="26"/>
        <v>5.8833333333333337</v>
      </c>
      <c r="S447">
        <f t="shared" si="27"/>
        <v>5.8833333333333337</v>
      </c>
    </row>
    <row r="448" spans="1:19" x14ac:dyDescent="0.2">
      <c r="A448" s="1">
        <v>68.63</v>
      </c>
      <c r="B448" s="1">
        <v>45.75</v>
      </c>
      <c r="C448" s="1">
        <v>65.38</v>
      </c>
      <c r="D448" s="1">
        <v>40.75</v>
      </c>
      <c r="E448" s="1">
        <v>6.2</v>
      </c>
      <c r="F448" s="1">
        <v>461</v>
      </c>
      <c r="G448" s="1">
        <v>0</v>
      </c>
      <c r="H448" s="1">
        <v>43.97</v>
      </c>
      <c r="I448" s="1">
        <v>68.02</v>
      </c>
      <c r="J448" s="1">
        <v>0</v>
      </c>
      <c r="K448" s="1">
        <v>6.4</v>
      </c>
      <c r="L448" s="1">
        <v>461</v>
      </c>
      <c r="M448" s="2">
        <v>0.51874999999999993</v>
      </c>
      <c r="P448">
        <f t="shared" si="24"/>
        <v>65.38000000000001</v>
      </c>
      <c r="Q448">
        <f t="shared" si="25"/>
        <v>67.749444444444464</v>
      </c>
      <c r="R448">
        <f t="shared" si="26"/>
        <v>5.9055555555555559</v>
      </c>
      <c r="S448">
        <f t="shared" si="27"/>
        <v>5.9055555555555559</v>
      </c>
    </row>
    <row r="449" spans="1:19" x14ac:dyDescent="0.2">
      <c r="A449" s="1">
        <v>68.73</v>
      </c>
      <c r="B449" s="1">
        <v>45.75</v>
      </c>
      <c r="C449" s="1">
        <v>65.47</v>
      </c>
      <c r="D449" s="1">
        <v>40.75</v>
      </c>
      <c r="E449" s="1">
        <v>6.4</v>
      </c>
      <c r="F449" s="1">
        <v>438</v>
      </c>
      <c r="G449" s="1">
        <v>0</v>
      </c>
      <c r="H449" s="1">
        <v>43.96</v>
      </c>
      <c r="I449" s="1">
        <v>67.72</v>
      </c>
      <c r="J449" s="1">
        <v>0</v>
      </c>
      <c r="K449" s="1">
        <v>6.5</v>
      </c>
      <c r="L449" s="1">
        <v>438</v>
      </c>
      <c r="M449" s="2">
        <v>0.51944444444444449</v>
      </c>
      <c r="P449">
        <f t="shared" si="24"/>
        <v>65.38000000000001</v>
      </c>
      <c r="Q449">
        <f t="shared" si="25"/>
        <v>67.773333333333355</v>
      </c>
      <c r="R449">
        <f t="shared" si="26"/>
        <v>5.916666666666667</v>
      </c>
      <c r="S449">
        <f t="shared" si="27"/>
        <v>5.916666666666667</v>
      </c>
    </row>
    <row r="450" spans="1:19" x14ac:dyDescent="0.2">
      <c r="A450" s="1">
        <v>68.63</v>
      </c>
      <c r="B450" s="1">
        <v>45.75</v>
      </c>
      <c r="C450" s="1">
        <v>65.38</v>
      </c>
      <c r="D450" s="1">
        <v>40.75</v>
      </c>
      <c r="E450" s="1">
        <v>6.5</v>
      </c>
      <c r="F450" s="1">
        <v>429</v>
      </c>
      <c r="G450" s="1">
        <v>0</v>
      </c>
      <c r="H450" s="1">
        <v>43.97</v>
      </c>
      <c r="I450" s="1">
        <v>67.63</v>
      </c>
      <c r="J450" s="1">
        <v>0</v>
      </c>
      <c r="K450" s="1">
        <v>6.7</v>
      </c>
      <c r="L450" s="1">
        <v>429</v>
      </c>
      <c r="M450" s="2">
        <v>0.52013888888888882</v>
      </c>
      <c r="P450">
        <f t="shared" si="24"/>
        <v>65.385000000000005</v>
      </c>
      <c r="Q450">
        <f t="shared" si="25"/>
        <v>67.776111111111106</v>
      </c>
      <c r="R450">
        <f t="shared" si="26"/>
        <v>5.9444444444444446</v>
      </c>
      <c r="S450">
        <f t="shared" si="27"/>
        <v>5.9444444444444446</v>
      </c>
    </row>
    <row r="451" spans="1:19" x14ac:dyDescent="0.2">
      <c r="A451" s="1">
        <v>68.63</v>
      </c>
      <c r="B451" s="1">
        <v>45.75</v>
      </c>
      <c r="C451" s="1">
        <v>65.38</v>
      </c>
      <c r="D451" s="1">
        <v>40.770000000000003</v>
      </c>
      <c r="E451" s="1">
        <v>6.7</v>
      </c>
      <c r="F451" s="1">
        <v>453</v>
      </c>
      <c r="G451" s="1">
        <v>0</v>
      </c>
      <c r="H451" s="1">
        <v>43.93</v>
      </c>
      <c r="I451" s="1">
        <v>67.62</v>
      </c>
      <c r="J451" s="1">
        <v>0</v>
      </c>
      <c r="K451" s="1">
        <v>6.4</v>
      </c>
      <c r="L451" s="1">
        <v>453</v>
      </c>
      <c r="M451" s="2">
        <v>0.52083333333333337</v>
      </c>
      <c r="P451">
        <f t="shared" si="24"/>
        <v>65.384999999999991</v>
      </c>
      <c r="Q451">
        <f t="shared" si="25"/>
        <v>67.787222222222226</v>
      </c>
      <c r="R451">
        <f t="shared" si="26"/>
        <v>5.9777777777777779</v>
      </c>
      <c r="S451">
        <f t="shared" si="27"/>
        <v>5.9777777777777779</v>
      </c>
    </row>
    <row r="452" spans="1:19" x14ac:dyDescent="0.2">
      <c r="A452" s="1">
        <v>68.53</v>
      </c>
      <c r="B452" s="1">
        <v>45.75</v>
      </c>
      <c r="C452" s="1">
        <v>65.38</v>
      </c>
      <c r="D452" s="1">
        <v>40.75</v>
      </c>
      <c r="E452" s="1">
        <v>6.4</v>
      </c>
      <c r="F452" s="1">
        <v>436</v>
      </c>
      <c r="G452" s="1">
        <v>0</v>
      </c>
      <c r="H452" s="1">
        <v>43.86</v>
      </c>
      <c r="I452" s="1">
        <v>66.849999999999994</v>
      </c>
      <c r="J452" s="1">
        <v>0</v>
      </c>
      <c r="K452" s="1">
        <v>6.5</v>
      </c>
      <c r="L452" s="1">
        <v>436</v>
      </c>
      <c r="M452" s="2">
        <v>0.52152777777777781</v>
      </c>
      <c r="P452">
        <f t="shared" si="24"/>
        <v>65.384999999999991</v>
      </c>
      <c r="Q452">
        <f t="shared" si="25"/>
        <v>67.785555555555547</v>
      </c>
      <c r="R452">
        <f t="shared" si="26"/>
        <v>6.0222222222222221</v>
      </c>
      <c r="S452">
        <f t="shared" si="27"/>
        <v>6.0222222222222221</v>
      </c>
    </row>
    <row r="453" spans="1:19" x14ac:dyDescent="0.2">
      <c r="A453" s="1">
        <v>68.5</v>
      </c>
      <c r="B453" s="1">
        <v>45.75</v>
      </c>
      <c r="C453" s="1">
        <v>65.38</v>
      </c>
      <c r="D453" s="1">
        <v>40.75</v>
      </c>
      <c r="E453" s="1">
        <v>6.5</v>
      </c>
      <c r="F453" s="1">
        <v>428</v>
      </c>
      <c r="G453" s="1">
        <v>0</v>
      </c>
      <c r="H453" s="1">
        <v>43.81</v>
      </c>
      <c r="I453" s="1">
        <v>67.05</v>
      </c>
      <c r="J453" s="1">
        <v>0</v>
      </c>
      <c r="K453" s="1">
        <v>6.5</v>
      </c>
      <c r="L453" s="1">
        <v>428</v>
      </c>
      <c r="M453" s="2">
        <v>0.52222222222222225</v>
      </c>
      <c r="P453">
        <f t="shared" si="24"/>
        <v>65.385000000000019</v>
      </c>
      <c r="Q453">
        <f t="shared" si="25"/>
        <v>67.739999999999981</v>
      </c>
      <c r="R453">
        <f t="shared" si="26"/>
        <v>6.0500000000000007</v>
      </c>
      <c r="S453">
        <f t="shared" si="27"/>
        <v>6.0500000000000007</v>
      </c>
    </row>
    <row r="454" spans="1:19" x14ac:dyDescent="0.2">
      <c r="A454" s="1">
        <v>68.63</v>
      </c>
      <c r="B454" s="1">
        <v>45.75</v>
      </c>
      <c r="C454" s="1">
        <v>65.38</v>
      </c>
      <c r="D454" s="1">
        <v>40.75</v>
      </c>
      <c r="E454" s="1">
        <v>6.5</v>
      </c>
      <c r="F454" s="1">
        <v>428</v>
      </c>
      <c r="G454" s="1">
        <v>0</v>
      </c>
      <c r="H454" s="1">
        <v>43.77</v>
      </c>
      <c r="I454" s="1">
        <v>67.13</v>
      </c>
      <c r="J454" s="1">
        <v>0</v>
      </c>
      <c r="K454" s="1">
        <v>6.5</v>
      </c>
      <c r="L454" s="1">
        <v>428</v>
      </c>
      <c r="M454" s="2">
        <v>0.5229166666666667</v>
      </c>
      <c r="P454">
        <f t="shared" si="24"/>
        <v>65.385000000000019</v>
      </c>
      <c r="Q454">
        <f t="shared" si="25"/>
        <v>67.713333333333324</v>
      </c>
      <c r="R454">
        <f t="shared" si="26"/>
        <v>6.0888888888888903</v>
      </c>
      <c r="S454">
        <f t="shared" si="27"/>
        <v>6.0888888888888903</v>
      </c>
    </row>
    <row r="455" spans="1:19" x14ac:dyDescent="0.2">
      <c r="A455" s="1">
        <v>68.63</v>
      </c>
      <c r="B455" s="1">
        <v>45.75</v>
      </c>
      <c r="C455" s="1">
        <v>65.38</v>
      </c>
      <c r="D455" s="1">
        <v>40.75</v>
      </c>
      <c r="E455" s="1">
        <v>6.5</v>
      </c>
      <c r="F455" s="1">
        <v>428</v>
      </c>
      <c r="G455" s="1">
        <v>0</v>
      </c>
      <c r="H455" s="1">
        <v>43.72</v>
      </c>
      <c r="I455" s="1">
        <v>67.38</v>
      </c>
      <c r="J455" s="1">
        <v>0</v>
      </c>
      <c r="K455" s="1">
        <v>6.5</v>
      </c>
      <c r="L455" s="1">
        <v>428</v>
      </c>
      <c r="M455" s="2">
        <v>0.52361111111111114</v>
      </c>
      <c r="P455">
        <f t="shared" si="24"/>
        <v>65.385000000000019</v>
      </c>
      <c r="Q455">
        <f t="shared" si="25"/>
        <v>67.683333333333323</v>
      </c>
      <c r="R455">
        <f t="shared" si="26"/>
        <v>6.1333333333333346</v>
      </c>
      <c r="S455">
        <f t="shared" si="27"/>
        <v>6.1333333333333346</v>
      </c>
    </row>
    <row r="456" spans="1:19" x14ac:dyDescent="0.2">
      <c r="A456" s="1">
        <v>68.63</v>
      </c>
      <c r="B456" s="1">
        <v>45.75</v>
      </c>
      <c r="C456" s="1">
        <v>65.38</v>
      </c>
      <c r="D456" s="1">
        <v>40.75</v>
      </c>
      <c r="E456" s="1">
        <v>6.5</v>
      </c>
      <c r="F456" s="1">
        <v>428</v>
      </c>
      <c r="G456" s="1">
        <v>0</v>
      </c>
      <c r="H456" s="1">
        <v>43.73</v>
      </c>
      <c r="I456" s="1">
        <v>67</v>
      </c>
      <c r="J456" s="1">
        <v>0</v>
      </c>
      <c r="K456" s="1">
        <v>6.6</v>
      </c>
      <c r="L456" s="1">
        <v>428</v>
      </c>
      <c r="M456" s="2">
        <v>0.52430555555555558</v>
      </c>
      <c r="P456">
        <f t="shared" si="24"/>
        <v>65.385000000000019</v>
      </c>
      <c r="Q456">
        <f t="shared" si="25"/>
        <v>67.655555555555566</v>
      </c>
      <c r="R456">
        <f t="shared" si="26"/>
        <v>6.1833333333333336</v>
      </c>
      <c r="S456">
        <f t="shared" si="27"/>
        <v>6.1833333333333336</v>
      </c>
    </row>
    <row r="457" spans="1:19" x14ac:dyDescent="0.2">
      <c r="A457" s="1">
        <v>68.63</v>
      </c>
      <c r="B457" s="1">
        <v>45.75</v>
      </c>
      <c r="C457" s="1">
        <v>65.38</v>
      </c>
      <c r="D457" s="1">
        <v>40.86</v>
      </c>
      <c r="E457" s="1">
        <v>6.6</v>
      </c>
      <c r="F457" s="1">
        <v>418</v>
      </c>
      <c r="G457" s="1">
        <v>0</v>
      </c>
      <c r="H457" s="1">
        <v>43.72</v>
      </c>
      <c r="I457" s="1">
        <v>66.88</v>
      </c>
      <c r="J457" s="1">
        <v>0</v>
      </c>
      <c r="K457" s="1">
        <v>6.8</v>
      </c>
      <c r="L457" s="1">
        <v>418</v>
      </c>
      <c r="M457" s="2">
        <v>0.52500000000000002</v>
      </c>
      <c r="P457">
        <f t="shared" si="24"/>
        <v>65.385000000000019</v>
      </c>
      <c r="Q457">
        <f t="shared" si="25"/>
        <v>67.590555555555568</v>
      </c>
      <c r="R457">
        <f t="shared" si="26"/>
        <v>6.2222222222222232</v>
      </c>
      <c r="S457">
        <f t="shared" si="27"/>
        <v>6.2222222222222232</v>
      </c>
    </row>
    <row r="458" spans="1:19" x14ac:dyDescent="0.2">
      <c r="A458" s="1">
        <v>68.58</v>
      </c>
      <c r="B458" s="1">
        <v>45.75</v>
      </c>
      <c r="C458" s="1">
        <v>65.38</v>
      </c>
      <c r="D458" s="1">
        <v>40.85</v>
      </c>
      <c r="E458" s="1">
        <v>6.8</v>
      </c>
      <c r="F458" s="1">
        <v>421</v>
      </c>
      <c r="G458" s="1">
        <v>0</v>
      </c>
      <c r="H458" s="1">
        <v>43.71</v>
      </c>
      <c r="I458" s="1">
        <v>66.77</v>
      </c>
      <c r="J458" s="1">
        <v>0</v>
      </c>
      <c r="K458" s="1">
        <v>7.1</v>
      </c>
      <c r="L458" s="1">
        <v>421</v>
      </c>
      <c r="M458" s="2">
        <v>0.52569444444444446</v>
      </c>
      <c r="P458">
        <f t="shared" si="24"/>
        <v>65.385000000000019</v>
      </c>
      <c r="Q458">
        <f t="shared" si="25"/>
        <v>67.507222222222225</v>
      </c>
      <c r="R458">
        <f t="shared" si="26"/>
        <v>6.2666666666666675</v>
      </c>
      <c r="S458">
        <f t="shared" si="27"/>
        <v>6.2666666666666675</v>
      </c>
    </row>
    <row r="459" spans="1:19" x14ac:dyDescent="0.2">
      <c r="A459" s="1">
        <v>68.63</v>
      </c>
      <c r="B459" s="1">
        <v>45.75</v>
      </c>
      <c r="C459" s="1">
        <v>65.38</v>
      </c>
      <c r="D459" s="1">
        <v>40.840000000000003</v>
      </c>
      <c r="E459" s="1">
        <v>7.1</v>
      </c>
      <c r="F459" s="1">
        <v>414</v>
      </c>
      <c r="G459" s="1">
        <v>0</v>
      </c>
      <c r="H459" s="1">
        <v>43.71</v>
      </c>
      <c r="I459" s="1">
        <v>67.05</v>
      </c>
      <c r="J459" s="1">
        <v>0</v>
      </c>
      <c r="K459" s="1">
        <v>7.1</v>
      </c>
      <c r="L459" s="1">
        <v>414</v>
      </c>
      <c r="M459" s="2">
        <v>0.52638888888888891</v>
      </c>
      <c r="P459">
        <f t="shared" si="24"/>
        <v>65.385000000000019</v>
      </c>
      <c r="Q459">
        <f t="shared" si="25"/>
        <v>67.422222222222217</v>
      </c>
      <c r="R459">
        <f t="shared" si="26"/>
        <v>6.3166666666666664</v>
      </c>
      <c r="S459">
        <f t="shared" si="27"/>
        <v>6.3166666666666664</v>
      </c>
    </row>
    <row r="460" spans="1:19" x14ac:dyDescent="0.2">
      <c r="A460" s="1">
        <v>68.63</v>
      </c>
      <c r="B460" s="1">
        <v>45.74</v>
      </c>
      <c r="C460" s="1">
        <v>65.38</v>
      </c>
      <c r="D460" s="1">
        <v>40.75</v>
      </c>
      <c r="E460" s="1">
        <v>7.1</v>
      </c>
      <c r="F460" s="1">
        <v>430</v>
      </c>
      <c r="G460" s="1">
        <v>0</v>
      </c>
      <c r="H460" s="1">
        <v>43.72</v>
      </c>
      <c r="I460" s="1">
        <v>67.2</v>
      </c>
      <c r="J460" s="1">
        <v>0</v>
      </c>
      <c r="K460" s="1">
        <v>7.3</v>
      </c>
      <c r="L460" s="1">
        <v>430</v>
      </c>
      <c r="M460" s="2">
        <v>0.52708333333333335</v>
      </c>
      <c r="P460">
        <f t="shared" si="24"/>
        <v>65.385000000000019</v>
      </c>
      <c r="Q460">
        <f t="shared" si="25"/>
        <v>67.386111111111106</v>
      </c>
      <c r="R460">
        <f t="shared" si="26"/>
        <v>6.3833333333333329</v>
      </c>
      <c r="S460">
        <f t="shared" si="27"/>
        <v>6.3833333333333329</v>
      </c>
    </row>
    <row r="461" spans="1:19" x14ac:dyDescent="0.2">
      <c r="A461" s="1">
        <v>68.63</v>
      </c>
      <c r="B461" s="1">
        <v>45.64</v>
      </c>
      <c r="C461" s="1">
        <v>65.39</v>
      </c>
      <c r="D461" s="1">
        <v>40.75</v>
      </c>
      <c r="E461" s="1">
        <v>7.3</v>
      </c>
      <c r="F461" s="1">
        <v>429</v>
      </c>
      <c r="G461" s="1">
        <v>0</v>
      </c>
      <c r="H461" s="1">
        <v>43.7</v>
      </c>
      <c r="I461" s="1">
        <v>67.19</v>
      </c>
      <c r="J461" s="1">
        <v>0</v>
      </c>
      <c r="K461" s="1">
        <v>7.3</v>
      </c>
      <c r="L461" s="1">
        <v>429</v>
      </c>
      <c r="M461" s="2">
        <v>0.52777777777777779</v>
      </c>
      <c r="P461">
        <f t="shared" si="24"/>
        <v>65.385000000000019</v>
      </c>
      <c r="Q461">
        <f t="shared" si="25"/>
        <v>67.349999999999994</v>
      </c>
      <c r="R461">
        <f t="shared" si="26"/>
        <v>6.4499999999999993</v>
      </c>
      <c r="S461">
        <f t="shared" si="27"/>
        <v>6.4499999999999993</v>
      </c>
    </row>
    <row r="462" spans="1:19" x14ac:dyDescent="0.2">
      <c r="A462" s="1">
        <v>68.73</v>
      </c>
      <c r="B462" s="1">
        <v>45.63</v>
      </c>
      <c r="C462" s="1">
        <v>65.5</v>
      </c>
      <c r="D462" s="1">
        <v>40.75</v>
      </c>
      <c r="E462" s="1">
        <v>7.3</v>
      </c>
      <c r="F462" s="1">
        <v>429</v>
      </c>
      <c r="G462" s="1">
        <v>0</v>
      </c>
      <c r="H462" s="1">
        <v>43.66</v>
      </c>
      <c r="I462" s="1">
        <v>66.88</v>
      </c>
      <c r="J462" s="1">
        <v>0</v>
      </c>
      <c r="K462" s="1">
        <v>7.4</v>
      </c>
      <c r="L462" s="1">
        <v>429</v>
      </c>
      <c r="M462" s="2">
        <v>0.52847222222222223</v>
      </c>
      <c r="P462">
        <f t="shared" si="24"/>
        <v>65.38555555555557</v>
      </c>
      <c r="Q462">
        <f t="shared" si="25"/>
        <v>67.333333333333329</v>
      </c>
      <c r="R462">
        <f t="shared" si="26"/>
        <v>6.5333333333333323</v>
      </c>
      <c r="S462">
        <f t="shared" si="27"/>
        <v>6.5333333333333323</v>
      </c>
    </row>
    <row r="463" spans="1:19" x14ac:dyDescent="0.2">
      <c r="A463" s="1">
        <v>68.69</v>
      </c>
      <c r="B463" s="1">
        <v>45.63</v>
      </c>
      <c r="C463" s="1">
        <v>65.48</v>
      </c>
      <c r="D463" s="1">
        <v>40.75</v>
      </c>
      <c r="E463" s="1">
        <v>7.4</v>
      </c>
      <c r="F463" s="1">
        <v>420</v>
      </c>
      <c r="G463" s="1">
        <v>0</v>
      </c>
      <c r="H463" s="1">
        <v>43.63</v>
      </c>
      <c r="I463" s="1">
        <v>66.489999999999995</v>
      </c>
      <c r="J463" s="1">
        <v>0</v>
      </c>
      <c r="K463" s="1">
        <v>7.1</v>
      </c>
      <c r="L463" s="1">
        <v>420</v>
      </c>
      <c r="M463" s="2">
        <v>0.52916666666666667</v>
      </c>
      <c r="P463">
        <f t="shared" si="24"/>
        <v>65.39222222222223</v>
      </c>
      <c r="Q463">
        <f t="shared" si="25"/>
        <v>67.301111111111112</v>
      </c>
      <c r="R463">
        <f t="shared" si="26"/>
        <v>6.6111111111111107</v>
      </c>
      <c r="S463">
        <f t="shared" si="27"/>
        <v>6.6111111111111107</v>
      </c>
    </row>
    <row r="464" spans="1:19" x14ac:dyDescent="0.2">
      <c r="A464" s="1">
        <v>68.63</v>
      </c>
      <c r="B464" s="1">
        <v>45.63</v>
      </c>
      <c r="C464" s="1">
        <v>65.38</v>
      </c>
      <c r="D464" s="1">
        <v>40.75</v>
      </c>
      <c r="E464" s="1">
        <v>7.1</v>
      </c>
      <c r="F464" s="1">
        <v>418</v>
      </c>
      <c r="G464" s="1">
        <v>0</v>
      </c>
      <c r="H464" s="1">
        <v>43.58</v>
      </c>
      <c r="I464" s="1">
        <v>66.17</v>
      </c>
      <c r="J464" s="1">
        <v>0</v>
      </c>
      <c r="K464" s="1">
        <v>7.1</v>
      </c>
      <c r="L464" s="1">
        <v>418</v>
      </c>
      <c r="M464" s="2">
        <v>0.52986111111111112</v>
      </c>
      <c r="P464">
        <f t="shared" si="24"/>
        <v>65.397777777777776</v>
      </c>
      <c r="Q464">
        <f t="shared" si="25"/>
        <v>67.246111111111119</v>
      </c>
      <c r="R464">
        <f t="shared" si="26"/>
        <v>6.6833333333333327</v>
      </c>
      <c r="S464">
        <f t="shared" si="27"/>
        <v>6.6833333333333327</v>
      </c>
    </row>
    <row r="465" spans="1:19" x14ac:dyDescent="0.2">
      <c r="A465" s="1">
        <v>68.38</v>
      </c>
      <c r="B465" s="1">
        <v>45.63</v>
      </c>
      <c r="C465" s="1">
        <v>65.13</v>
      </c>
      <c r="D465" s="1">
        <v>40.75</v>
      </c>
      <c r="E465" s="1">
        <v>7.1</v>
      </c>
      <c r="F465" s="1">
        <v>403</v>
      </c>
      <c r="G465" s="1">
        <v>0</v>
      </c>
      <c r="H465" s="1">
        <v>43.51</v>
      </c>
      <c r="I465" s="1">
        <v>65.959999999999994</v>
      </c>
      <c r="J465" s="1">
        <v>0</v>
      </c>
      <c r="K465" s="1">
        <v>7</v>
      </c>
      <c r="L465" s="1">
        <v>403</v>
      </c>
      <c r="M465" s="2">
        <v>0.53055555555555556</v>
      </c>
      <c r="P465">
        <f t="shared" si="24"/>
        <v>65.397777777777776</v>
      </c>
      <c r="Q465">
        <f t="shared" si="25"/>
        <v>67.163333333333355</v>
      </c>
      <c r="R465">
        <f t="shared" si="26"/>
        <v>6.7388888888888872</v>
      </c>
      <c r="S465">
        <f t="shared" si="27"/>
        <v>6.7388888888888872</v>
      </c>
    </row>
    <row r="466" spans="1:19" x14ac:dyDescent="0.2">
      <c r="A466" s="1">
        <v>68.25</v>
      </c>
      <c r="B466" s="1">
        <v>45.63</v>
      </c>
      <c r="C466" s="1">
        <v>65.13</v>
      </c>
      <c r="D466" s="1">
        <v>40.75</v>
      </c>
      <c r="E466" s="1">
        <v>7</v>
      </c>
      <c r="F466" s="1">
        <v>394</v>
      </c>
      <c r="G466" s="1">
        <v>0</v>
      </c>
      <c r="H466" s="1">
        <v>43.45</v>
      </c>
      <c r="I466" s="1">
        <v>66.12</v>
      </c>
      <c r="J466" s="1">
        <v>0</v>
      </c>
      <c r="K466" s="1">
        <v>7</v>
      </c>
      <c r="L466" s="1">
        <v>394</v>
      </c>
      <c r="M466" s="2">
        <v>0.53125</v>
      </c>
      <c r="P466">
        <f t="shared" si="24"/>
        <v>65.383888888888876</v>
      </c>
      <c r="Q466">
        <f t="shared" si="25"/>
        <v>67.055000000000007</v>
      </c>
      <c r="R466">
        <f t="shared" si="26"/>
        <v>6.7777777777777759</v>
      </c>
      <c r="S466">
        <f t="shared" si="27"/>
        <v>6.7777777777777759</v>
      </c>
    </row>
    <row r="467" spans="1:19" x14ac:dyDescent="0.2">
      <c r="A467" s="1">
        <v>68.28</v>
      </c>
      <c r="B467" s="1">
        <v>45.71</v>
      </c>
      <c r="C467" s="1">
        <v>65.13</v>
      </c>
      <c r="D467" s="1">
        <v>40.880000000000003</v>
      </c>
      <c r="E467" s="1">
        <v>7</v>
      </c>
      <c r="F467" s="1">
        <v>394</v>
      </c>
      <c r="G467" s="1">
        <v>0</v>
      </c>
      <c r="H467" s="1">
        <v>43.41</v>
      </c>
      <c r="I467" s="1">
        <v>65.98</v>
      </c>
      <c r="J467" s="1">
        <v>0</v>
      </c>
      <c r="K467" s="1">
        <v>6.4</v>
      </c>
      <c r="L467" s="1">
        <v>394</v>
      </c>
      <c r="M467" s="2">
        <v>0.53194444444444444</v>
      </c>
      <c r="P467">
        <f t="shared" si="24"/>
        <v>65.370000000000019</v>
      </c>
      <c r="Q467">
        <f t="shared" si="25"/>
        <v>66.949444444444453</v>
      </c>
      <c r="R467">
        <f t="shared" si="26"/>
        <v>6.8222222222222211</v>
      </c>
      <c r="S467">
        <f t="shared" si="27"/>
        <v>6.8222222222222211</v>
      </c>
    </row>
    <row r="468" spans="1:19" x14ac:dyDescent="0.2">
      <c r="A468" s="1">
        <v>68.38</v>
      </c>
      <c r="B468" s="1">
        <v>45.75</v>
      </c>
      <c r="C468" s="1">
        <v>65.25</v>
      </c>
      <c r="D468" s="1">
        <v>40.880000000000003</v>
      </c>
      <c r="E468" s="1">
        <v>6.4</v>
      </c>
      <c r="F468" s="1">
        <v>349</v>
      </c>
      <c r="G468" s="1">
        <v>0</v>
      </c>
      <c r="H468" s="1">
        <v>43.39</v>
      </c>
      <c r="I468" s="1">
        <v>65.98</v>
      </c>
      <c r="J468" s="1">
        <v>0</v>
      </c>
      <c r="K468" s="1">
        <v>6.5</v>
      </c>
      <c r="L468" s="1">
        <v>349</v>
      </c>
      <c r="M468" s="2">
        <v>0.53263888888888888</v>
      </c>
      <c r="P468">
        <f t="shared" ref="P468:P531" si="28">AVERAGE(C450:C467)</f>
        <v>65.351111111111123</v>
      </c>
      <c r="Q468">
        <f t="shared" ref="Q468:Q531" si="29">AVERAGE(I450:I467)</f>
        <v>66.852777777777774</v>
      </c>
      <c r="R468">
        <f t="shared" ref="R468:R531" si="30">AVERAGE(E450:E467)</f>
        <v>6.8555555555555543</v>
      </c>
      <c r="S468">
        <f t="shared" ref="S468:S531" si="31">AVERAGE(E450:E467)</f>
        <v>6.8555555555555543</v>
      </c>
    </row>
    <row r="469" spans="1:19" x14ac:dyDescent="0.2">
      <c r="A469" s="1">
        <v>68.58</v>
      </c>
      <c r="B469" s="1">
        <v>45.75</v>
      </c>
      <c r="C469" s="1">
        <v>65.38</v>
      </c>
      <c r="D469" s="1">
        <v>40.880000000000003</v>
      </c>
      <c r="E469" s="1">
        <v>6.5</v>
      </c>
      <c r="F469" s="1">
        <v>334</v>
      </c>
      <c r="G469" s="1">
        <v>0</v>
      </c>
      <c r="H469" s="1">
        <v>43.4</v>
      </c>
      <c r="I469" s="1">
        <v>66.2</v>
      </c>
      <c r="J469" s="1">
        <v>0</v>
      </c>
      <c r="K469" s="1">
        <v>6.5</v>
      </c>
      <c r="L469" s="1">
        <v>334</v>
      </c>
      <c r="M469" s="2">
        <v>0.53333333333333333</v>
      </c>
      <c r="P469">
        <f t="shared" si="28"/>
        <v>65.343888888888898</v>
      </c>
      <c r="Q469">
        <f t="shared" si="29"/>
        <v>66.761111111111106</v>
      </c>
      <c r="R469">
        <f t="shared" si="30"/>
        <v>6.85</v>
      </c>
      <c r="S469">
        <f t="shared" si="31"/>
        <v>6.85</v>
      </c>
    </row>
    <row r="470" spans="1:19" x14ac:dyDescent="0.2">
      <c r="A470" s="1">
        <v>68.63</v>
      </c>
      <c r="B470" s="1">
        <v>45.75</v>
      </c>
      <c r="C470" s="1">
        <v>65.38</v>
      </c>
      <c r="D470" s="1">
        <v>40.880000000000003</v>
      </c>
      <c r="E470" s="1">
        <v>6.5</v>
      </c>
      <c r="F470" s="1">
        <v>379</v>
      </c>
      <c r="G470" s="1">
        <v>0</v>
      </c>
      <c r="H470" s="1">
        <v>43.44</v>
      </c>
      <c r="I470" s="1">
        <v>66.400000000000006</v>
      </c>
      <c r="J470" s="1">
        <v>0</v>
      </c>
      <c r="K470" s="1">
        <v>6.5</v>
      </c>
      <c r="L470" s="1">
        <v>379</v>
      </c>
      <c r="M470" s="2">
        <v>0.53402777777777777</v>
      </c>
      <c r="P470">
        <f t="shared" si="28"/>
        <v>65.343888888888898</v>
      </c>
      <c r="Q470">
        <f t="shared" si="29"/>
        <v>66.682222222222222</v>
      </c>
      <c r="R470">
        <f t="shared" si="30"/>
        <v>6.8388888888888886</v>
      </c>
      <c r="S470">
        <f t="shared" si="31"/>
        <v>6.8388888888888886</v>
      </c>
    </row>
    <row r="471" spans="1:19" x14ac:dyDescent="0.2">
      <c r="A471" s="1">
        <v>68.63</v>
      </c>
      <c r="B471" s="1">
        <v>45.75</v>
      </c>
      <c r="C471" s="1">
        <v>65.38</v>
      </c>
      <c r="D471" s="1">
        <v>40.880000000000003</v>
      </c>
      <c r="E471" s="1">
        <v>6.5</v>
      </c>
      <c r="F471" s="1">
        <v>359</v>
      </c>
      <c r="G471" s="1">
        <v>0</v>
      </c>
      <c r="H471" s="1">
        <v>43.48</v>
      </c>
      <c r="I471" s="1">
        <v>66.52</v>
      </c>
      <c r="J471" s="1">
        <v>0</v>
      </c>
      <c r="K471" s="1">
        <v>6.7</v>
      </c>
      <c r="L471" s="1">
        <v>359</v>
      </c>
      <c r="M471" s="2">
        <v>0.53472222222222221</v>
      </c>
      <c r="P471">
        <f t="shared" si="28"/>
        <v>65.343888888888898</v>
      </c>
      <c r="Q471">
        <f t="shared" si="29"/>
        <v>66.657222222222231</v>
      </c>
      <c r="R471">
        <f t="shared" si="30"/>
        <v>6.844444444444445</v>
      </c>
      <c r="S471">
        <f t="shared" si="31"/>
        <v>6.844444444444445</v>
      </c>
    </row>
    <row r="472" spans="1:19" x14ac:dyDescent="0.2">
      <c r="A472" s="1">
        <v>68.63</v>
      </c>
      <c r="B472" s="1">
        <v>45.63</v>
      </c>
      <c r="C472" s="1">
        <v>65.38</v>
      </c>
      <c r="D472" s="1">
        <v>40.880000000000003</v>
      </c>
      <c r="E472" s="1">
        <v>6.7</v>
      </c>
      <c r="F472" s="1">
        <v>327</v>
      </c>
      <c r="G472" s="1">
        <v>0</v>
      </c>
      <c r="H472" s="1">
        <v>43.54</v>
      </c>
      <c r="I472" s="1">
        <v>66.709999999999994</v>
      </c>
      <c r="J472" s="1">
        <v>0</v>
      </c>
      <c r="K472" s="1">
        <v>6.7</v>
      </c>
      <c r="L472" s="1">
        <v>327</v>
      </c>
      <c r="M472" s="2">
        <v>0.53541666666666665</v>
      </c>
      <c r="P472">
        <f t="shared" si="28"/>
        <v>65.343888888888898</v>
      </c>
      <c r="Q472">
        <f t="shared" si="29"/>
        <v>66.62777777777778</v>
      </c>
      <c r="R472">
        <f t="shared" si="30"/>
        <v>6.8444444444444441</v>
      </c>
      <c r="S472">
        <f t="shared" si="31"/>
        <v>6.8444444444444441</v>
      </c>
    </row>
    <row r="473" spans="1:19" x14ac:dyDescent="0.2">
      <c r="A473" s="1">
        <v>68.63</v>
      </c>
      <c r="B473" s="1">
        <v>45.63</v>
      </c>
      <c r="C473" s="1">
        <v>65.38</v>
      </c>
      <c r="D473" s="1">
        <v>40.86</v>
      </c>
      <c r="E473" s="1">
        <v>6.7</v>
      </c>
      <c r="F473" s="1">
        <v>327</v>
      </c>
      <c r="G473" s="1">
        <v>0</v>
      </c>
      <c r="H473" s="1">
        <v>43.59</v>
      </c>
      <c r="I473" s="1">
        <v>67.459999999999994</v>
      </c>
      <c r="J473" s="1">
        <v>0</v>
      </c>
      <c r="K473" s="1">
        <v>7.1</v>
      </c>
      <c r="L473" s="1">
        <v>327</v>
      </c>
      <c r="M473" s="2">
        <v>0.53611111111111109</v>
      </c>
      <c r="P473">
        <f t="shared" si="28"/>
        <v>65.343888888888898</v>
      </c>
      <c r="Q473">
        <f t="shared" si="29"/>
        <v>66.604444444444454</v>
      </c>
      <c r="R473">
        <f t="shared" si="30"/>
        <v>6.8555555555555552</v>
      </c>
      <c r="S473">
        <f t="shared" si="31"/>
        <v>6.8555555555555552</v>
      </c>
    </row>
    <row r="474" spans="1:19" x14ac:dyDescent="0.2">
      <c r="A474" s="1">
        <v>68.63</v>
      </c>
      <c r="B474" s="1">
        <v>45.63</v>
      </c>
      <c r="C474" s="1">
        <v>65.38</v>
      </c>
      <c r="D474" s="1">
        <v>40.770000000000003</v>
      </c>
      <c r="E474" s="1">
        <v>7.1</v>
      </c>
      <c r="F474" s="1">
        <v>297</v>
      </c>
      <c r="G474" s="1">
        <v>0</v>
      </c>
      <c r="H474" s="1">
        <v>43.63</v>
      </c>
      <c r="I474" s="1">
        <v>67.22</v>
      </c>
      <c r="J474" s="1">
        <v>0</v>
      </c>
      <c r="K474" s="1">
        <v>7.3</v>
      </c>
      <c r="L474" s="1">
        <v>297</v>
      </c>
      <c r="M474" s="2">
        <v>0.53680555555555554</v>
      </c>
      <c r="P474">
        <f t="shared" si="28"/>
        <v>65.343888888888898</v>
      </c>
      <c r="Q474">
        <f t="shared" si="29"/>
        <v>66.608888888888885</v>
      </c>
      <c r="R474">
        <f t="shared" si="30"/>
        <v>6.8666666666666671</v>
      </c>
      <c r="S474">
        <f t="shared" si="31"/>
        <v>6.8666666666666671</v>
      </c>
    </row>
    <row r="475" spans="1:19" x14ac:dyDescent="0.2">
      <c r="A475" s="1">
        <v>68.63</v>
      </c>
      <c r="B475" s="1">
        <v>45.63</v>
      </c>
      <c r="C475" s="1">
        <v>65.39</v>
      </c>
      <c r="D475" s="1">
        <v>40.75</v>
      </c>
      <c r="E475" s="1">
        <v>7.3</v>
      </c>
      <c r="F475" s="1">
        <v>294</v>
      </c>
      <c r="G475" s="1">
        <v>0</v>
      </c>
      <c r="H475" s="1">
        <v>43.63</v>
      </c>
      <c r="I475" s="1">
        <v>67.14</v>
      </c>
      <c r="J475" s="1">
        <v>0</v>
      </c>
      <c r="K475" s="1">
        <v>7.3</v>
      </c>
      <c r="L475" s="1">
        <v>294</v>
      </c>
      <c r="M475" s="2">
        <v>0.53749999999999998</v>
      </c>
      <c r="P475">
        <f t="shared" si="28"/>
        <v>65.343888888888898</v>
      </c>
      <c r="Q475">
        <f t="shared" si="29"/>
        <v>66.621111111111119</v>
      </c>
      <c r="R475">
        <f t="shared" si="30"/>
        <v>6.9</v>
      </c>
      <c r="S475">
        <f t="shared" si="31"/>
        <v>6.9</v>
      </c>
    </row>
    <row r="476" spans="1:19" x14ac:dyDescent="0.2">
      <c r="A476" s="1">
        <v>68.69</v>
      </c>
      <c r="B476" s="1">
        <v>45.61</v>
      </c>
      <c r="C476" s="1">
        <v>65.41</v>
      </c>
      <c r="D476" s="1">
        <v>40.75</v>
      </c>
      <c r="E476" s="1">
        <v>7.3</v>
      </c>
      <c r="F476" s="1">
        <v>294</v>
      </c>
      <c r="G476" s="1">
        <v>0</v>
      </c>
      <c r="H476" s="1">
        <v>43.61</v>
      </c>
      <c r="I476" s="1">
        <v>67.34</v>
      </c>
      <c r="J476" s="1">
        <v>0</v>
      </c>
      <c r="K476" s="1">
        <v>7.6</v>
      </c>
      <c r="L476" s="1">
        <v>294</v>
      </c>
      <c r="M476" s="2">
        <v>0.53819444444444442</v>
      </c>
      <c r="P476">
        <f t="shared" si="28"/>
        <v>65.344444444444449</v>
      </c>
      <c r="Q476">
        <f t="shared" si="29"/>
        <v>66.63555555555557</v>
      </c>
      <c r="R476">
        <f t="shared" si="30"/>
        <v>6.9388888888888891</v>
      </c>
      <c r="S476">
        <f t="shared" si="31"/>
        <v>6.9388888888888891</v>
      </c>
    </row>
    <row r="477" spans="1:19" x14ac:dyDescent="0.2">
      <c r="A477" s="1">
        <v>68.63</v>
      </c>
      <c r="B477" s="1">
        <v>45.51</v>
      </c>
      <c r="C477" s="1">
        <v>65.38</v>
      </c>
      <c r="D477" s="1">
        <v>40.75</v>
      </c>
      <c r="E477" s="1">
        <v>7.6</v>
      </c>
      <c r="F477" s="1">
        <v>325</v>
      </c>
      <c r="G477" s="1">
        <v>0</v>
      </c>
      <c r="H477" s="1">
        <v>43.57</v>
      </c>
      <c r="I477" s="1">
        <v>66.8</v>
      </c>
      <c r="J477" s="1">
        <v>0</v>
      </c>
      <c r="K477" s="1">
        <v>7.6</v>
      </c>
      <c r="L477" s="1">
        <v>325</v>
      </c>
      <c r="M477" s="2">
        <v>0.53888888888888886</v>
      </c>
      <c r="P477">
        <f t="shared" si="28"/>
        <v>65.346111111111114</v>
      </c>
      <c r="Q477">
        <f t="shared" si="29"/>
        <v>66.667222222222222</v>
      </c>
      <c r="R477">
        <f t="shared" si="30"/>
        <v>6.9666666666666668</v>
      </c>
      <c r="S477">
        <f t="shared" si="31"/>
        <v>6.9666666666666668</v>
      </c>
    </row>
    <row r="478" spans="1:19" x14ac:dyDescent="0.2">
      <c r="A478" s="1">
        <v>68.63</v>
      </c>
      <c r="B478" s="1">
        <v>45.5</v>
      </c>
      <c r="C478" s="1">
        <v>65.38</v>
      </c>
      <c r="D478" s="1">
        <v>40.75</v>
      </c>
      <c r="E478" s="1">
        <v>7.6</v>
      </c>
      <c r="F478" s="1">
        <v>327</v>
      </c>
      <c r="G478" s="1">
        <v>0</v>
      </c>
      <c r="H478" s="1">
        <v>43.5</v>
      </c>
      <c r="I478" s="1">
        <v>66.48</v>
      </c>
      <c r="J478" s="1">
        <v>0</v>
      </c>
      <c r="K478" s="1">
        <v>7.5</v>
      </c>
      <c r="L478" s="1">
        <v>327</v>
      </c>
      <c r="M478" s="2">
        <v>0.5395833333333333</v>
      </c>
      <c r="P478">
        <f t="shared" si="28"/>
        <v>65.346111111111114</v>
      </c>
      <c r="Q478">
        <f t="shared" si="29"/>
        <v>66.653333333333336</v>
      </c>
      <c r="R478">
        <f t="shared" si="30"/>
        <v>6.9944444444444436</v>
      </c>
      <c r="S478">
        <f t="shared" si="31"/>
        <v>6.9944444444444436</v>
      </c>
    </row>
    <row r="479" spans="1:19" x14ac:dyDescent="0.2">
      <c r="A479" s="1">
        <v>68.540000000000006</v>
      </c>
      <c r="B479" s="1">
        <v>45.5</v>
      </c>
      <c r="C479" s="1">
        <v>65.38</v>
      </c>
      <c r="D479" s="1">
        <v>40.75</v>
      </c>
      <c r="E479" s="1">
        <v>7.5</v>
      </c>
      <c r="F479" s="1">
        <v>308</v>
      </c>
      <c r="G479" s="1">
        <v>0</v>
      </c>
      <c r="H479" s="1">
        <v>43.42</v>
      </c>
      <c r="I479" s="1">
        <v>65.790000000000006</v>
      </c>
      <c r="J479" s="1">
        <v>0</v>
      </c>
      <c r="K479" s="1">
        <v>7.5</v>
      </c>
      <c r="L479" s="1">
        <v>308</v>
      </c>
      <c r="M479" s="2">
        <v>0.54027777777777775</v>
      </c>
      <c r="P479">
        <f t="shared" si="28"/>
        <v>65.346111111111114</v>
      </c>
      <c r="Q479">
        <f t="shared" si="29"/>
        <v>66.61333333333333</v>
      </c>
      <c r="R479">
        <f t="shared" si="30"/>
        <v>7.0222222222222213</v>
      </c>
      <c r="S479">
        <f t="shared" si="31"/>
        <v>7.0222222222222213</v>
      </c>
    </row>
    <row r="480" spans="1:19" x14ac:dyDescent="0.2">
      <c r="A480" s="1">
        <v>68.510000000000005</v>
      </c>
      <c r="B480" s="1">
        <v>45.5</v>
      </c>
      <c r="C480" s="1">
        <v>65.38</v>
      </c>
      <c r="D480" s="1">
        <v>40.75</v>
      </c>
      <c r="E480" s="1">
        <v>7.5</v>
      </c>
      <c r="F480" s="1">
        <v>304</v>
      </c>
      <c r="G480" s="1">
        <v>0</v>
      </c>
      <c r="H480" s="1">
        <v>43.33</v>
      </c>
      <c r="I480" s="1">
        <v>65.569999999999993</v>
      </c>
      <c r="J480" s="1">
        <v>0</v>
      </c>
      <c r="K480" s="1">
        <v>7.6</v>
      </c>
      <c r="L480" s="1">
        <v>304</v>
      </c>
      <c r="M480" s="2">
        <v>0.54097222222222219</v>
      </c>
      <c r="P480">
        <f t="shared" si="28"/>
        <v>65.345555555555563</v>
      </c>
      <c r="Q480">
        <f t="shared" si="29"/>
        <v>66.535555555555561</v>
      </c>
      <c r="R480">
        <f t="shared" si="30"/>
        <v>7.0333333333333323</v>
      </c>
      <c r="S480">
        <f t="shared" si="31"/>
        <v>7.0333333333333323</v>
      </c>
    </row>
    <row r="481" spans="1:19" x14ac:dyDescent="0.2">
      <c r="A481" s="1">
        <v>68.53</v>
      </c>
      <c r="B481" s="1">
        <v>45.61</v>
      </c>
      <c r="C481" s="1">
        <v>65.38</v>
      </c>
      <c r="D481" s="1">
        <v>40.75</v>
      </c>
      <c r="E481" s="1">
        <v>7.6</v>
      </c>
      <c r="F481" s="1">
        <v>311</v>
      </c>
      <c r="G481" s="1">
        <v>0</v>
      </c>
      <c r="H481" s="1">
        <v>43.25</v>
      </c>
      <c r="I481" s="1">
        <v>65.540000000000006</v>
      </c>
      <c r="J481" s="1">
        <v>0</v>
      </c>
      <c r="K481" s="1">
        <v>7.4</v>
      </c>
      <c r="L481" s="1">
        <v>311</v>
      </c>
      <c r="M481" s="2">
        <v>0.54166666666666663</v>
      </c>
      <c r="P481">
        <f t="shared" si="28"/>
        <v>65.338888888888889</v>
      </c>
      <c r="Q481">
        <f t="shared" si="29"/>
        <v>66.462777777777774</v>
      </c>
      <c r="R481">
        <f t="shared" si="30"/>
        <v>7.0444444444444434</v>
      </c>
      <c r="S481">
        <f t="shared" si="31"/>
        <v>7.0444444444444434</v>
      </c>
    </row>
    <row r="482" spans="1:19" x14ac:dyDescent="0.2">
      <c r="A482" s="1">
        <v>68.510000000000005</v>
      </c>
      <c r="B482" s="1">
        <v>45.63</v>
      </c>
      <c r="C482" s="1">
        <v>65.38</v>
      </c>
      <c r="D482" s="1">
        <v>40.75</v>
      </c>
      <c r="E482" s="1">
        <v>7.4</v>
      </c>
      <c r="F482" s="1">
        <v>314</v>
      </c>
      <c r="G482" s="1">
        <v>0</v>
      </c>
      <c r="H482" s="1">
        <v>43.21</v>
      </c>
      <c r="I482" s="1">
        <v>65.8</v>
      </c>
      <c r="J482" s="1">
        <v>0</v>
      </c>
      <c r="K482" s="1">
        <v>7.3</v>
      </c>
      <c r="L482" s="1">
        <v>314</v>
      </c>
      <c r="M482" s="2">
        <v>0.54236111111111118</v>
      </c>
      <c r="P482">
        <f t="shared" si="28"/>
        <v>65.333333333333329</v>
      </c>
      <c r="Q482">
        <f t="shared" si="29"/>
        <v>66.410000000000011</v>
      </c>
      <c r="R482">
        <f t="shared" si="30"/>
        <v>7.0555555555555536</v>
      </c>
      <c r="S482">
        <f t="shared" si="31"/>
        <v>7.0555555555555536</v>
      </c>
    </row>
    <row r="483" spans="1:19" x14ac:dyDescent="0.2">
      <c r="A483" s="1">
        <v>68.459999999999994</v>
      </c>
      <c r="B483" s="1">
        <v>45.63</v>
      </c>
      <c r="C483" s="1">
        <v>65.37</v>
      </c>
      <c r="D483" s="1">
        <v>40.78</v>
      </c>
      <c r="E483" s="1">
        <v>7.3</v>
      </c>
      <c r="F483" s="1">
        <v>316</v>
      </c>
      <c r="G483" s="1">
        <v>0</v>
      </c>
      <c r="H483" s="1">
        <v>43.19</v>
      </c>
      <c r="I483" s="1">
        <v>65.81</v>
      </c>
      <c r="J483" s="1">
        <v>0</v>
      </c>
      <c r="K483" s="1">
        <v>7.3</v>
      </c>
      <c r="L483" s="1">
        <v>316</v>
      </c>
      <c r="M483" s="2">
        <v>0.54305555555555551</v>
      </c>
      <c r="P483">
        <f t="shared" si="28"/>
        <v>65.333333333333329</v>
      </c>
      <c r="Q483">
        <f t="shared" si="29"/>
        <v>66.38944444444445</v>
      </c>
      <c r="R483">
        <f t="shared" si="30"/>
        <v>7.0722222222222211</v>
      </c>
      <c r="S483">
        <f t="shared" si="31"/>
        <v>7.0722222222222211</v>
      </c>
    </row>
    <row r="484" spans="1:19" x14ac:dyDescent="0.2">
      <c r="A484" s="1">
        <v>68.489999999999995</v>
      </c>
      <c r="B484" s="1">
        <v>45.75</v>
      </c>
      <c r="C484" s="1">
        <v>65.36</v>
      </c>
      <c r="D484" s="1">
        <v>40.78</v>
      </c>
      <c r="E484" s="1">
        <v>7.3</v>
      </c>
      <c r="F484" s="1">
        <v>313</v>
      </c>
      <c r="G484" s="1">
        <v>0</v>
      </c>
      <c r="H484" s="1">
        <v>43.21</v>
      </c>
      <c r="I484" s="1">
        <v>65.75</v>
      </c>
      <c r="J484" s="1">
        <v>0</v>
      </c>
      <c r="K484" s="1">
        <v>7.3</v>
      </c>
      <c r="L484" s="1">
        <v>313</v>
      </c>
      <c r="M484" s="2">
        <v>0.54375000000000007</v>
      </c>
      <c r="P484">
        <f t="shared" si="28"/>
        <v>65.34666666666665</v>
      </c>
      <c r="Q484">
        <f t="shared" si="29"/>
        <v>66.38111111111111</v>
      </c>
      <c r="R484">
        <f t="shared" si="30"/>
        <v>7.0833333333333321</v>
      </c>
      <c r="S484">
        <f t="shared" si="31"/>
        <v>7.0833333333333321</v>
      </c>
    </row>
    <row r="485" spans="1:19" x14ac:dyDescent="0.2">
      <c r="A485" s="1">
        <v>68.38</v>
      </c>
      <c r="B485" s="1">
        <v>45.75</v>
      </c>
      <c r="C485" s="1">
        <v>65.260000000000005</v>
      </c>
      <c r="D485" s="1">
        <v>40.880000000000003</v>
      </c>
      <c r="E485" s="1">
        <v>7.3</v>
      </c>
      <c r="F485" s="1">
        <v>313</v>
      </c>
      <c r="G485" s="1">
        <v>0</v>
      </c>
      <c r="H485" s="1">
        <v>43.23</v>
      </c>
      <c r="I485" s="1">
        <v>65.92</v>
      </c>
      <c r="J485" s="1">
        <v>0</v>
      </c>
      <c r="K485" s="1">
        <v>7.3</v>
      </c>
      <c r="L485" s="1">
        <v>313</v>
      </c>
      <c r="M485" s="2">
        <v>0.5444444444444444</v>
      </c>
      <c r="P485">
        <f t="shared" si="28"/>
        <v>65.359444444444421</v>
      </c>
      <c r="Q485">
        <f t="shared" si="29"/>
        <v>66.36055555555555</v>
      </c>
      <c r="R485">
        <f t="shared" si="30"/>
        <v>7.0999999999999988</v>
      </c>
      <c r="S485">
        <f t="shared" si="31"/>
        <v>7.0999999999999988</v>
      </c>
    </row>
    <row r="486" spans="1:19" x14ac:dyDescent="0.2">
      <c r="A486" s="1">
        <v>68.489999999999995</v>
      </c>
      <c r="B486" s="1">
        <v>45.75</v>
      </c>
      <c r="C486" s="1">
        <v>65.38</v>
      </c>
      <c r="D486" s="1">
        <v>40.880000000000003</v>
      </c>
      <c r="E486" s="1">
        <v>7.3</v>
      </c>
      <c r="F486" s="1">
        <v>300</v>
      </c>
      <c r="G486" s="1">
        <v>0</v>
      </c>
      <c r="H486" s="1">
        <v>43.25</v>
      </c>
      <c r="I486" s="1">
        <v>66.180000000000007</v>
      </c>
      <c r="J486" s="1">
        <v>0</v>
      </c>
      <c r="K486" s="1">
        <v>7.3</v>
      </c>
      <c r="L486" s="1">
        <v>300</v>
      </c>
      <c r="M486" s="2">
        <v>0.54513888888888895</v>
      </c>
      <c r="P486">
        <f t="shared" si="28"/>
        <v>65.36666666666666</v>
      </c>
      <c r="Q486">
        <f t="shared" si="29"/>
        <v>66.357222222222219</v>
      </c>
      <c r="R486">
        <f t="shared" si="30"/>
        <v>7.1166666666666663</v>
      </c>
      <c r="S486">
        <f t="shared" si="31"/>
        <v>7.1166666666666663</v>
      </c>
    </row>
    <row r="487" spans="1:19" x14ac:dyDescent="0.2">
      <c r="A487" s="1">
        <v>68.5</v>
      </c>
      <c r="B487" s="1">
        <v>45.75</v>
      </c>
      <c r="C487" s="1">
        <v>65.38</v>
      </c>
      <c r="D487" s="1">
        <v>40.880000000000003</v>
      </c>
      <c r="E487" s="1">
        <v>7.3</v>
      </c>
      <c r="F487" s="1">
        <v>300</v>
      </c>
      <c r="G487" s="1">
        <v>0</v>
      </c>
      <c r="H487" s="1">
        <v>43.3</v>
      </c>
      <c r="I487" s="1">
        <v>66.27</v>
      </c>
      <c r="J487" s="1">
        <v>0</v>
      </c>
      <c r="K487" s="1">
        <v>7.3</v>
      </c>
      <c r="L487" s="1">
        <v>300</v>
      </c>
      <c r="M487" s="2">
        <v>0.54583333333333328</v>
      </c>
      <c r="P487">
        <f t="shared" si="28"/>
        <v>65.373888888888885</v>
      </c>
      <c r="Q487">
        <f t="shared" si="29"/>
        <v>66.368333333333325</v>
      </c>
      <c r="R487">
        <f t="shared" si="30"/>
        <v>7.166666666666667</v>
      </c>
      <c r="S487">
        <f t="shared" si="31"/>
        <v>7.166666666666667</v>
      </c>
    </row>
    <row r="488" spans="1:19" x14ac:dyDescent="0.2">
      <c r="A488" s="1">
        <v>68.63</v>
      </c>
      <c r="B488" s="1">
        <v>45.74</v>
      </c>
      <c r="C488" s="1">
        <v>65.38</v>
      </c>
      <c r="D488" s="1">
        <v>40.880000000000003</v>
      </c>
      <c r="E488" s="1">
        <v>7.3</v>
      </c>
      <c r="F488" s="1">
        <v>286</v>
      </c>
      <c r="G488" s="1">
        <v>0</v>
      </c>
      <c r="H488" s="1">
        <v>43.32</v>
      </c>
      <c r="I488" s="1">
        <v>66.55</v>
      </c>
      <c r="J488" s="1">
        <v>0</v>
      </c>
      <c r="K488" s="1">
        <v>7.4</v>
      </c>
      <c r="L488" s="1">
        <v>286</v>
      </c>
      <c r="M488" s="2">
        <v>0.54652777777777783</v>
      </c>
      <c r="P488">
        <f t="shared" si="28"/>
        <v>65.373888888888885</v>
      </c>
      <c r="Q488">
        <f t="shared" si="29"/>
        <v>66.372222222222206</v>
      </c>
      <c r="R488">
        <f t="shared" si="30"/>
        <v>7.2111111111111104</v>
      </c>
      <c r="S488">
        <f t="shared" si="31"/>
        <v>7.2111111111111104</v>
      </c>
    </row>
    <row r="489" spans="1:19" x14ac:dyDescent="0.2">
      <c r="A489" s="1">
        <v>68.63</v>
      </c>
      <c r="B489" s="1">
        <v>45.63</v>
      </c>
      <c r="C489" s="1">
        <v>65.38</v>
      </c>
      <c r="D489" s="1">
        <v>40.880000000000003</v>
      </c>
      <c r="E489" s="1">
        <v>7.4</v>
      </c>
      <c r="F489" s="1">
        <v>288</v>
      </c>
      <c r="G489" s="1">
        <v>0</v>
      </c>
      <c r="H489" s="1">
        <v>43.31</v>
      </c>
      <c r="I489" s="1">
        <v>66.510000000000005</v>
      </c>
      <c r="J489" s="1">
        <v>0</v>
      </c>
      <c r="K489" s="1">
        <v>7.3</v>
      </c>
      <c r="L489" s="1">
        <v>288</v>
      </c>
      <c r="M489" s="2">
        <v>0.54722222222222217</v>
      </c>
      <c r="P489">
        <f t="shared" si="28"/>
        <v>65.373888888888885</v>
      </c>
      <c r="Q489">
        <f t="shared" si="29"/>
        <v>66.380555555555532</v>
      </c>
      <c r="R489">
        <f t="shared" si="30"/>
        <v>7.2555555555555555</v>
      </c>
      <c r="S489">
        <f t="shared" si="31"/>
        <v>7.2555555555555555</v>
      </c>
    </row>
    <row r="490" spans="1:19" x14ac:dyDescent="0.2">
      <c r="A490" s="1">
        <v>68.63</v>
      </c>
      <c r="B490" s="1">
        <v>45.63</v>
      </c>
      <c r="C490" s="1">
        <v>65.38</v>
      </c>
      <c r="D490" s="1">
        <v>40.880000000000003</v>
      </c>
      <c r="E490" s="1">
        <v>7.3</v>
      </c>
      <c r="F490" s="1">
        <v>272</v>
      </c>
      <c r="G490" s="1">
        <v>0</v>
      </c>
      <c r="H490" s="1">
        <v>43.3</v>
      </c>
      <c r="I490" s="1">
        <v>66.8</v>
      </c>
      <c r="J490" s="1">
        <v>0</v>
      </c>
      <c r="K490" s="1">
        <v>7.3</v>
      </c>
      <c r="L490" s="1">
        <v>272</v>
      </c>
      <c r="M490" s="2">
        <v>0.54791666666666672</v>
      </c>
      <c r="P490">
        <f t="shared" si="28"/>
        <v>65.373888888888885</v>
      </c>
      <c r="Q490">
        <f t="shared" si="29"/>
        <v>66.379999999999981</v>
      </c>
      <c r="R490">
        <f t="shared" si="30"/>
        <v>7.3055555555555554</v>
      </c>
      <c r="S490">
        <f t="shared" si="31"/>
        <v>7.3055555555555554</v>
      </c>
    </row>
    <row r="491" spans="1:19" x14ac:dyDescent="0.2">
      <c r="A491" s="1">
        <v>68.63</v>
      </c>
      <c r="B491" s="1">
        <v>45.63</v>
      </c>
      <c r="C491" s="1">
        <v>65.38</v>
      </c>
      <c r="D491" s="1">
        <v>40.75</v>
      </c>
      <c r="E491" s="1">
        <v>7.3</v>
      </c>
      <c r="F491" s="1">
        <v>272</v>
      </c>
      <c r="G491" s="1">
        <v>0</v>
      </c>
      <c r="H491" s="1">
        <v>43.29</v>
      </c>
      <c r="I491" s="1">
        <v>65.739999999999995</v>
      </c>
      <c r="J491" s="1">
        <v>0</v>
      </c>
      <c r="K491" s="1">
        <v>7.2</v>
      </c>
      <c r="L491" s="1">
        <v>272</v>
      </c>
      <c r="M491" s="2">
        <v>0.54861111111111105</v>
      </c>
      <c r="P491">
        <f t="shared" si="28"/>
        <v>65.373888888888885</v>
      </c>
      <c r="Q491">
        <f t="shared" si="29"/>
        <v>66.384999999999977</v>
      </c>
      <c r="R491">
        <f t="shared" si="30"/>
        <v>7.3388888888888886</v>
      </c>
      <c r="S491">
        <f t="shared" si="31"/>
        <v>7.3388888888888886</v>
      </c>
    </row>
    <row r="492" spans="1:19" x14ac:dyDescent="0.2">
      <c r="A492" s="1">
        <v>68.63</v>
      </c>
      <c r="B492" s="1">
        <v>45.59</v>
      </c>
      <c r="C492" s="1">
        <v>65.38</v>
      </c>
      <c r="D492" s="1">
        <v>40.75</v>
      </c>
      <c r="E492" s="1">
        <v>7.2</v>
      </c>
      <c r="F492" s="1">
        <v>268</v>
      </c>
      <c r="G492" s="1">
        <v>0</v>
      </c>
      <c r="H492" s="1">
        <v>43.21</v>
      </c>
      <c r="I492" s="1">
        <v>65.650000000000006</v>
      </c>
      <c r="J492" s="1">
        <v>0</v>
      </c>
      <c r="K492" s="1">
        <v>7.3</v>
      </c>
      <c r="L492" s="1">
        <v>268</v>
      </c>
      <c r="M492" s="2">
        <v>0.5493055555555556</v>
      </c>
      <c r="P492">
        <f t="shared" si="28"/>
        <v>65.373888888888885</v>
      </c>
      <c r="Q492">
        <f t="shared" si="29"/>
        <v>66.289444444444428</v>
      </c>
      <c r="R492">
        <f t="shared" si="30"/>
        <v>7.3722222222222218</v>
      </c>
      <c r="S492">
        <f t="shared" si="31"/>
        <v>7.3722222222222218</v>
      </c>
    </row>
    <row r="493" spans="1:19" x14ac:dyDescent="0.2">
      <c r="A493" s="1">
        <v>68.63</v>
      </c>
      <c r="B493" s="1">
        <v>45.5</v>
      </c>
      <c r="C493" s="1">
        <v>65.38</v>
      </c>
      <c r="D493" s="1">
        <v>40.75</v>
      </c>
      <c r="E493" s="1">
        <v>7.3</v>
      </c>
      <c r="F493" s="1">
        <v>273</v>
      </c>
      <c r="G493" s="1">
        <v>0</v>
      </c>
      <c r="H493" s="1">
        <v>43.14</v>
      </c>
      <c r="I493" s="1">
        <v>65.3</v>
      </c>
      <c r="J493" s="1">
        <v>0</v>
      </c>
      <c r="K493" s="1">
        <v>7.4</v>
      </c>
      <c r="L493" s="1">
        <v>273</v>
      </c>
      <c r="M493" s="2">
        <v>0.54999999999999993</v>
      </c>
      <c r="P493">
        <f t="shared" si="28"/>
        <v>65.373888888888885</v>
      </c>
      <c r="Q493">
        <f t="shared" si="29"/>
        <v>66.202222222222218</v>
      </c>
      <c r="R493">
        <f t="shared" si="30"/>
        <v>7.3777777777777764</v>
      </c>
      <c r="S493">
        <f t="shared" si="31"/>
        <v>7.3777777777777764</v>
      </c>
    </row>
    <row r="494" spans="1:19" x14ac:dyDescent="0.2">
      <c r="A494" s="1">
        <v>68.63</v>
      </c>
      <c r="B494" s="1">
        <v>45.5</v>
      </c>
      <c r="C494" s="1">
        <v>65.38</v>
      </c>
      <c r="D494" s="1">
        <v>40.75</v>
      </c>
      <c r="E494" s="1">
        <v>7.4</v>
      </c>
      <c r="F494" s="1">
        <v>281</v>
      </c>
      <c r="G494" s="1">
        <v>0</v>
      </c>
      <c r="H494" s="1">
        <v>43.07</v>
      </c>
      <c r="I494" s="1">
        <v>64.959999999999994</v>
      </c>
      <c r="J494" s="1">
        <v>0</v>
      </c>
      <c r="K494" s="1">
        <v>7.4</v>
      </c>
      <c r="L494" s="1">
        <v>281</v>
      </c>
      <c r="M494" s="2">
        <v>0.55069444444444449</v>
      </c>
      <c r="P494">
        <f t="shared" si="28"/>
        <v>65.373333333333349</v>
      </c>
      <c r="Q494">
        <f t="shared" si="29"/>
        <v>66.099999999999994</v>
      </c>
      <c r="R494">
        <f t="shared" si="30"/>
        <v>7.3777777777777764</v>
      </c>
      <c r="S494">
        <f t="shared" si="31"/>
        <v>7.3777777777777764</v>
      </c>
    </row>
    <row r="495" spans="1:19" x14ac:dyDescent="0.2">
      <c r="A495" s="1">
        <v>68.5</v>
      </c>
      <c r="B495" s="1">
        <v>45.5</v>
      </c>
      <c r="C495" s="1">
        <v>65.38</v>
      </c>
      <c r="D495" s="1">
        <v>40.729999999999997</v>
      </c>
      <c r="E495" s="1">
        <v>7.4</v>
      </c>
      <c r="F495" s="1">
        <v>281</v>
      </c>
      <c r="G495" s="1">
        <v>0</v>
      </c>
      <c r="H495" s="1">
        <v>43</v>
      </c>
      <c r="I495" s="1">
        <v>65.010000000000005</v>
      </c>
      <c r="J495" s="1">
        <v>0</v>
      </c>
      <c r="K495" s="1">
        <v>7.6</v>
      </c>
      <c r="L495" s="1">
        <v>281</v>
      </c>
      <c r="M495" s="2">
        <v>0.55138888888888882</v>
      </c>
      <c r="P495">
        <f t="shared" si="28"/>
        <v>65.37166666666667</v>
      </c>
      <c r="Q495">
        <f t="shared" si="29"/>
        <v>65.967777777777769</v>
      </c>
      <c r="R495">
        <f t="shared" si="30"/>
        <v>7.383333333333332</v>
      </c>
      <c r="S495">
        <f t="shared" si="31"/>
        <v>7.383333333333332</v>
      </c>
    </row>
    <row r="496" spans="1:19" x14ac:dyDescent="0.2">
      <c r="A496" s="1">
        <v>68.489999999999995</v>
      </c>
      <c r="B496" s="1">
        <v>45.5</v>
      </c>
      <c r="C496" s="1">
        <v>65.36</v>
      </c>
      <c r="D496" s="1">
        <v>40.65</v>
      </c>
      <c r="E496" s="1">
        <v>7.6</v>
      </c>
      <c r="F496" s="1">
        <v>288</v>
      </c>
      <c r="G496" s="1">
        <v>0</v>
      </c>
      <c r="H496" s="1">
        <v>42.98</v>
      </c>
      <c r="I496" s="1">
        <v>65.2</v>
      </c>
      <c r="J496" s="1">
        <v>0</v>
      </c>
      <c r="K496" s="1">
        <v>7.3</v>
      </c>
      <c r="L496" s="1">
        <v>288</v>
      </c>
      <c r="M496" s="2">
        <v>0.55208333333333337</v>
      </c>
      <c r="P496">
        <f t="shared" si="28"/>
        <v>65.37166666666667</v>
      </c>
      <c r="Q496">
        <f t="shared" si="29"/>
        <v>65.868333333333325</v>
      </c>
      <c r="R496">
        <f t="shared" si="30"/>
        <v>7.3722222222222218</v>
      </c>
      <c r="S496">
        <f t="shared" si="31"/>
        <v>7.3722222222222218</v>
      </c>
    </row>
    <row r="497" spans="1:19" x14ac:dyDescent="0.2">
      <c r="A497" s="1">
        <v>68.38</v>
      </c>
      <c r="B497" s="1">
        <v>45.55</v>
      </c>
      <c r="C497" s="1">
        <v>65.260000000000005</v>
      </c>
      <c r="D497" s="1">
        <v>40.700000000000003</v>
      </c>
      <c r="E497" s="1">
        <v>7.3</v>
      </c>
      <c r="F497" s="1">
        <v>294</v>
      </c>
      <c r="G497" s="1">
        <v>0</v>
      </c>
      <c r="H497" s="1">
        <v>43</v>
      </c>
      <c r="I497" s="1">
        <v>65.73</v>
      </c>
      <c r="J497" s="1">
        <v>0</v>
      </c>
      <c r="K497" s="1">
        <v>7</v>
      </c>
      <c r="L497" s="1">
        <v>294</v>
      </c>
      <c r="M497" s="2">
        <v>0.55277777777777781</v>
      </c>
      <c r="P497">
        <f t="shared" si="28"/>
        <v>65.370555555555541</v>
      </c>
      <c r="Q497">
        <f t="shared" si="29"/>
        <v>65.797222222222217</v>
      </c>
      <c r="R497">
        <f t="shared" si="30"/>
        <v>7.3722222222222218</v>
      </c>
      <c r="S497">
        <f t="shared" si="31"/>
        <v>7.3722222222222218</v>
      </c>
    </row>
    <row r="498" spans="1:19" x14ac:dyDescent="0.2">
      <c r="A498" s="1">
        <v>68.38</v>
      </c>
      <c r="B498" s="1">
        <v>45.62</v>
      </c>
      <c r="C498" s="1">
        <v>65.25</v>
      </c>
      <c r="D498" s="1">
        <v>40.75</v>
      </c>
      <c r="E498" s="1">
        <v>7</v>
      </c>
      <c r="F498" s="1">
        <v>309</v>
      </c>
      <c r="G498" s="1">
        <v>0</v>
      </c>
      <c r="H498" s="1">
        <v>43.08</v>
      </c>
      <c r="I498" s="1">
        <v>66.48</v>
      </c>
      <c r="J498" s="1">
        <v>0</v>
      </c>
      <c r="K498" s="1">
        <v>6.9</v>
      </c>
      <c r="L498" s="1">
        <v>309</v>
      </c>
      <c r="M498" s="2">
        <v>0.55347222222222225</v>
      </c>
      <c r="P498">
        <f t="shared" si="28"/>
        <v>65.36388888888888</v>
      </c>
      <c r="Q498">
        <f t="shared" si="29"/>
        <v>65.793888888888887</v>
      </c>
      <c r="R498">
        <f t="shared" si="30"/>
        <v>7.3611111111111107</v>
      </c>
      <c r="S498">
        <f t="shared" si="31"/>
        <v>7.3611111111111107</v>
      </c>
    </row>
    <row r="499" spans="1:19" x14ac:dyDescent="0.2">
      <c r="A499" s="1">
        <v>68.38</v>
      </c>
      <c r="B499" s="1">
        <v>45.63</v>
      </c>
      <c r="C499" s="1">
        <v>65.25</v>
      </c>
      <c r="D499" s="1">
        <v>40.75</v>
      </c>
      <c r="E499" s="1">
        <v>6.9</v>
      </c>
      <c r="F499" s="1">
        <v>306</v>
      </c>
      <c r="G499" s="1">
        <v>0</v>
      </c>
      <c r="H499" s="1">
        <v>43.16</v>
      </c>
      <c r="I499" s="1">
        <v>66.760000000000005</v>
      </c>
      <c r="J499" s="1">
        <v>0</v>
      </c>
      <c r="K499" s="1">
        <v>6.9</v>
      </c>
      <c r="L499" s="1">
        <v>306</v>
      </c>
      <c r="M499" s="2">
        <v>0.5541666666666667</v>
      </c>
      <c r="P499">
        <f t="shared" si="28"/>
        <v>65.356666666666655</v>
      </c>
      <c r="Q499">
        <f t="shared" si="29"/>
        <v>65.844444444444434</v>
      </c>
      <c r="R499">
        <f t="shared" si="30"/>
        <v>7.333333333333333</v>
      </c>
      <c r="S499">
        <f t="shared" si="31"/>
        <v>7.333333333333333</v>
      </c>
    </row>
    <row r="500" spans="1:19" x14ac:dyDescent="0.2">
      <c r="A500" s="1">
        <v>68.38</v>
      </c>
      <c r="B500" s="1">
        <v>45.63</v>
      </c>
      <c r="C500" s="1">
        <v>65.25</v>
      </c>
      <c r="D500" s="1">
        <v>40.75</v>
      </c>
      <c r="E500" s="1">
        <v>6.9</v>
      </c>
      <c r="F500" s="1">
        <v>312</v>
      </c>
      <c r="G500" s="1">
        <v>0</v>
      </c>
      <c r="H500" s="1">
        <v>43.25</v>
      </c>
      <c r="I500" s="1">
        <v>67.09</v>
      </c>
      <c r="J500" s="1">
        <v>0</v>
      </c>
      <c r="K500" s="1">
        <v>6.9</v>
      </c>
      <c r="L500" s="1">
        <v>312</v>
      </c>
      <c r="M500" s="2">
        <v>0.55486111111111114</v>
      </c>
      <c r="P500">
        <f t="shared" si="28"/>
        <v>65.349444444444444</v>
      </c>
      <c r="Q500">
        <f t="shared" si="29"/>
        <v>65.912222222222226</v>
      </c>
      <c r="R500">
        <f t="shared" si="30"/>
        <v>7.2944444444444434</v>
      </c>
      <c r="S500">
        <f t="shared" si="31"/>
        <v>7.2944444444444434</v>
      </c>
    </row>
    <row r="501" spans="1:19" x14ac:dyDescent="0.2">
      <c r="A501" s="1">
        <v>68.38</v>
      </c>
      <c r="B501" s="1">
        <v>45.63</v>
      </c>
      <c r="C501" s="1">
        <v>65.25</v>
      </c>
      <c r="D501" s="1">
        <v>40.75</v>
      </c>
      <c r="E501" s="1">
        <v>6.9</v>
      </c>
      <c r="F501" s="1">
        <v>321</v>
      </c>
      <c r="G501" s="1">
        <v>0</v>
      </c>
      <c r="H501" s="1">
        <v>43.29</v>
      </c>
      <c r="I501" s="1">
        <v>67.069999999999993</v>
      </c>
      <c r="J501" s="1">
        <v>0</v>
      </c>
      <c r="K501" s="1">
        <v>7.2</v>
      </c>
      <c r="L501" s="1">
        <v>321</v>
      </c>
      <c r="M501" s="2">
        <v>0.55555555555555558</v>
      </c>
      <c r="P501">
        <f t="shared" si="28"/>
        <v>65.342222222222219</v>
      </c>
      <c r="Q501">
        <f t="shared" si="29"/>
        <v>65.983888888888885</v>
      </c>
      <c r="R501">
        <f t="shared" si="30"/>
        <v>7.2666666666666675</v>
      </c>
      <c r="S501">
        <f t="shared" si="31"/>
        <v>7.2666666666666675</v>
      </c>
    </row>
    <row r="502" spans="1:19" x14ac:dyDescent="0.2">
      <c r="A502" s="1">
        <v>68.38</v>
      </c>
      <c r="B502" s="1">
        <v>45.63</v>
      </c>
      <c r="C502" s="1">
        <v>65.25</v>
      </c>
      <c r="D502" s="1">
        <v>40.75</v>
      </c>
      <c r="E502" s="1">
        <v>7.2</v>
      </c>
      <c r="F502" s="1">
        <v>329</v>
      </c>
      <c r="G502" s="1">
        <v>0</v>
      </c>
      <c r="H502" s="1">
        <v>43.3</v>
      </c>
      <c r="I502" s="1">
        <v>66.489999999999995</v>
      </c>
      <c r="J502" s="1">
        <v>0</v>
      </c>
      <c r="K502" s="1">
        <v>7.4</v>
      </c>
      <c r="L502" s="1">
        <v>329</v>
      </c>
      <c r="M502" s="2">
        <v>0.55625000000000002</v>
      </c>
      <c r="P502">
        <f t="shared" si="28"/>
        <v>65.335555555555558</v>
      </c>
      <c r="Q502">
        <f t="shared" si="29"/>
        <v>66.053888888888892</v>
      </c>
      <c r="R502">
        <f t="shared" si="30"/>
        <v>7.2444444444444445</v>
      </c>
      <c r="S502">
        <f t="shared" si="31"/>
        <v>7.2444444444444445</v>
      </c>
    </row>
    <row r="503" spans="1:19" x14ac:dyDescent="0.2">
      <c r="A503" s="1">
        <v>68.39</v>
      </c>
      <c r="B503" s="1">
        <v>45.63</v>
      </c>
      <c r="C503" s="1">
        <v>65.27</v>
      </c>
      <c r="D503" s="1">
        <v>40.75</v>
      </c>
      <c r="E503" s="1">
        <v>7.4</v>
      </c>
      <c r="F503" s="1">
        <v>340</v>
      </c>
      <c r="G503" s="1">
        <v>0</v>
      </c>
      <c r="H503" s="1">
        <v>43.21</v>
      </c>
      <c r="I503" s="1">
        <v>66.41</v>
      </c>
      <c r="J503" s="1">
        <v>0</v>
      </c>
      <c r="K503" s="1">
        <v>7.5</v>
      </c>
      <c r="L503" s="1">
        <v>340</v>
      </c>
      <c r="M503" s="2">
        <v>0.55694444444444446</v>
      </c>
      <c r="P503">
        <f t="shared" si="28"/>
        <v>65.329444444444434</v>
      </c>
      <c r="Q503">
        <f t="shared" si="29"/>
        <v>66.094999999999999</v>
      </c>
      <c r="R503">
        <f t="shared" si="30"/>
        <v>7.2388888888888898</v>
      </c>
      <c r="S503">
        <f t="shared" si="31"/>
        <v>7.2388888888888898</v>
      </c>
    </row>
    <row r="504" spans="1:19" x14ac:dyDescent="0.2">
      <c r="A504" s="1">
        <v>68.489999999999995</v>
      </c>
      <c r="B504" s="1">
        <v>45.63</v>
      </c>
      <c r="C504" s="1">
        <v>65.290000000000006</v>
      </c>
      <c r="D504" s="1">
        <v>40.75</v>
      </c>
      <c r="E504" s="1">
        <v>7.5</v>
      </c>
      <c r="F504" s="1">
        <v>338</v>
      </c>
      <c r="G504" s="1">
        <v>0</v>
      </c>
      <c r="H504" s="1">
        <v>43.15</v>
      </c>
      <c r="I504" s="1">
        <v>65.72</v>
      </c>
      <c r="J504" s="1">
        <v>0</v>
      </c>
      <c r="K504" s="1">
        <v>7.4</v>
      </c>
      <c r="L504" s="1">
        <v>338</v>
      </c>
      <c r="M504" s="2">
        <v>0.55763888888888891</v>
      </c>
      <c r="P504">
        <f t="shared" si="28"/>
        <v>65.33</v>
      </c>
      <c r="Q504">
        <f t="shared" si="29"/>
        <v>66.122222222222234</v>
      </c>
      <c r="R504">
        <f t="shared" si="30"/>
        <v>7.2444444444444445</v>
      </c>
      <c r="S504">
        <f t="shared" si="31"/>
        <v>7.2444444444444445</v>
      </c>
    </row>
    <row r="505" spans="1:19" x14ac:dyDescent="0.2">
      <c r="A505" s="1">
        <v>68.38</v>
      </c>
      <c r="B505" s="1">
        <v>45.55</v>
      </c>
      <c r="C505" s="1">
        <v>65.25</v>
      </c>
      <c r="D505" s="1">
        <v>40.74</v>
      </c>
      <c r="E505" s="1">
        <v>7.4</v>
      </c>
      <c r="F505" s="1">
        <v>330</v>
      </c>
      <c r="G505" s="1">
        <v>0</v>
      </c>
      <c r="H505" s="1">
        <v>43.07</v>
      </c>
      <c r="I505" s="1">
        <v>65.37</v>
      </c>
      <c r="J505" s="1">
        <v>0</v>
      </c>
      <c r="K505" s="1">
        <v>7.4</v>
      </c>
      <c r="L505" s="1">
        <v>330</v>
      </c>
      <c r="M505" s="2">
        <v>0.55833333333333335</v>
      </c>
      <c r="P505">
        <f t="shared" si="28"/>
        <v>65.324999999999989</v>
      </c>
      <c r="Q505">
        <f t="shared" si="29"/>
        <v>66.096666666666678</v>
      </c>
      <c r="R505">
        <f t="shared" si="30"/>
        <v>7.2555555555555564</v>
      </c>
      <c r="S505">
        <f t="shared" si="31"/>
        <v>7.2555555555555564</v>
      </c>
    </row>
    <row r="506" spans="1:19" x14ac:dyDescent="0.2">
      <c r="A506" s="1">
        <v>68.38</v>
      </c>
      <c r="B506" s="1">
        <v>45.5</v>
      </c>
      <c r="C506" s="1">
        <v>65.25</v>
      </c>
      <c r="D506" s="1">
        <v>40.75</v>
      </c>
      <c r="E506" s="1">
        <v>7.4</v>
      </c>
      <c r="F506" s="1">
        <v>327</v>
      </c>
      <c r="G506" s="1">
        <v>0</v>
      </c>
      <c r="H506" s="1">
        <v>43</v>
      </c>
      <c r="I506" s="1">
        <v>65.209999999999994</v>
      </c>
      <c r="J506" s="1">
        <v>0</v>
      </c>
      <c r="K506" s="1">
        <v>7.4</v>
      </c>
      <c r="L506" s="1">
        <v>327</v>
      </c>
      <c r="M506" s="2">
        <v>0.55902777777777779</v>
      </c>
      <c r="P506">
        <f t="shared" si="28"/>
        <v>65.317777777777778</v>
      </c>
      <c r="Q506">
        <f t="shared" si="29"/>
        <v>66.046666666666681</v>
      </c>
      <c r="R506">
        <f t="shared" si="30"/>
        <v>7.261111111111112</v>
      </c>
      <c r="S506">
        <f t="shared" si="31"/>
        <v>7.261111111111112</v>
      </c>
    </row>
    <row r="507" spans="1:19" x14ac:dyDescent="0.2">
      <c r="A507" s="1">
        <v>68.38</v>
      </c>
      <c r="B507" s="1">
        <v>45.48</v>
      </c>
      <c r="C507" s="1">
        <v>65.25</v>
      </c>
      <c r="D507" s="1">
        <v>40.65</v>
      </c>
      <c r="E507" s="1">
        <v>7.5</v>
      </c>
      <c r="F507" s="1">
        <v>346</v>
      </c>
      <c r="G507" s="1">
        <v>0</v>
      </c>
      <c r="H507" s="1">
        <v>42.91</v>
      </c>
      <c r="I507" s="1">
        <v>65.2</v>
      </c>
      <c r="J507" s="1">
        <v>0</v>
      </c>
      <c r="K507" s="1">
        <v>7.4</v>
      </c>
      <c r="L507" s="1">
        <v>346</v>
      </c>
      <c r="M507" s="2">
        <v>0.55972222222222223</v>
      </c>
      <c r="P507">
        <f t="shared" si="28"/>
        <v>65.310555555555553</v>
      </c>
      <c r="Q507">
        <f t="shared" si="29"/>
        <v>65.972222222222229</v>
      </c>
      <c r="R507">
        <f t="shared" si="30"/>
        <v>7.2666666666666693</v>
      </c>
      <c r="S507">
        <f t="shared" si="31"/>
        <v>7.2666666666666693</v>
      </c>
    </row>
    <row r="508" spans="1:19" x14ac:dyDescent="0.2">
      <c r="A508" s="1">
        <v>68.38</v>
      </c>
      <c r="B508" s="1">
        <v>45.39</v>
      </c>
      <c r="C508" s="1">
        <v>65.25</v>
      </c>
      <c r="D508" s="1">
        <v>40.630000000000003</v>
      </c>
      <c r="E508" s="1">
        <v>7.3</v>
      </c>
      <c r="F508" s="1">
        <v>367</v>
      </c>
      <c r="G508" s="1">
        <v>0</v>
      </c>
      <c r="H508" s="1">
        <v>42.89</v>
      </c>
      <c r="I508" s="1">
        <v>64.92</v>
      </c>
      <c r="J508" s="1">
        <v>0</v>
      </c>
      <c r="K508" s="1">
        <v>7.4</v>
      </c>
      <c r="L508" s="1">
        <v>367</v>
      </c>
      <c r="M508" s="2">
        <v>0.56041666666666667</v>
      </c>
      <c r="P508">
        <f t="shared" si="28"/>
        <v>65.303333333333342</v>
      </c>
      <c r="Q508">
        <f t="shared" si="29"/>
        <v>65.899444444444441</v>
      </c>
      <c r="R508">
        <f t="shared" si="30"/>
        <v>7.2722222222222239</v>
      </c>
      <c r="S508">
        <f t="shared" si="31"/>
        <v>7.2722222222222239</v>
      </c>
    </row>
    <row r="509" spans="1:19" x14ac:dyDescent="0.2">
      <c r="A509" s="1">
        <v>68.48</v>
      </c>
      <c r="B509" s="1">
        <v>45.41</v>
      </c>
      <c r="C509" s="1">
        <v>65.28</v>
      </c>
      <c r="D509" s="1">
        <v>40.64</v>
      </c>
      <c r="E509" s="1">
        <v>7.3</v>
      </c>
      <c r="F509" s="1">
        <v>354</v>
      </c>
      <c r="G509" s="1">
        <v>0</v>
      </c>
      <c r="H509" s="1">
        <v>42.88</v>
      </c>
      <c r="I509" s="1">
        <v>65.28</v>
      </c>
      <c r="J509" s="1">
        <v>0</v>
      </c>
      <c r="K509" s="1">
        <v>7.4</v>
      </c>
      <c r="L509" s="1">
        <v>354</v>
      </c>
      <c r="M509" s="2">
        <v>0.56111111111111112</v>
      </c>
      <c r="P509">
        <f t="shared" si="28"/>
        <v>65.296111111111102</v>
      </c>
      <c r="Q509">
        <f t="shared" si="29"/>
        <v>65.795000000000016</v>
      </c>
      <c r="R509">
        <f t="shared" si="30"/>
        <v>7.2722222222222239</v>
      </c>
      <c r="S509">
        <f t="shared" si="31"/>
        <v>7.2722222222222239</v>
      </c>
    </row>
    <row r="510" spans="1:19" x14ac:dyDescent="0.2">
      <c r="A510" s="1">
        <v>68.47</v>
      </c>
      <c r="B510" s="1">
        <v>45.44</v>
      </c>
      <c r="C510" s="1">
        <v>65.25</v>
      </c>
      <c r="D510" s="1">
        <v>40.630000000000003</v>
      </c>
      <c r="E510" s="1">
        <v>7.4</v>
      </c>
      <c r="F510" s="1">
        <v>364</v>
      </c>
      <c r="G510" s="1">
        <v>0</v>
      </c>
      <c r="H510" s="1">
        <v>42.87</v>
      </c>
      <c r="I510" s="1">
        <v>65.48</v>
      </c>
      <c r="J510" s="1">
        <v>0</v>
      </c>
      <c r="K510" s="1">
        <v>7.4</v>
      </c>
      <c r="L510" s="1">
        <v>364</v>
      </c>
      <c r="M510" s="2">
        <v>0.56180555555555556</v>
      </c>
      <c r="P510">
        <f t="shared" si="28"/>
        <v>65.290555555555542</v>
      </c>
      <c r="Q510">
        <f t="shared" si="29"/>
        <v>65.769444444444446</v>
      </c>
      <c r="R510">
        <f t="shared" si="30"/>
        <v>7.2722222222222239</v>
      </c>
      <c r="S510">
        <f t="shared" si="31"/>
        <v>7.2722222222222239</v>
      </c>
    </row>
    <row r="511" spans="1:19" x14ac:dyDescent="0.2">
      <c r="A511" s="1">
        <v>68.38</v>
      </c>
      <c r="B511" s="1">
        <v>45.5</v>
      </c>
      <c r="C511" s="1">
        <v>65.25</v>
      </c>
      <c r="D511" s="1">
        <v>40.630000000000003</v>
      </c>
      <c r="E511" s="1">
        <v>7.4</v>
      </c>
      <c r="F511" s="1">
        <v>364</v>
      </c>
      <c r="G511" s="1">
        <v>0</v>
      </c>
      <c r="H511" s="1">
        <v>42.91</v>
      </c>
      <c r="I511" s="1">
        <v>65.75</v>
      </c>
      <c r="J511" s="1">
        <v>0</v>
      </c>
      <c r="K511" s="1">
        <v>7.4</v>
      </c>
      <c r="L511" s="1">
        <v>364</v>
      </c>
      <c r="M511" s="2">
        <v>0.5625</v>
      </c>
      <c r="P511">
        <f t="shared" si="28"/>
        <v>65.283333333333331</v>
      </c>
      <c r="Q511">
        <f t="shared" si="29"/>
        <v>65.760000000000005</v>
      </c>
      <c r="R511">
        <f t="shared" si="30"/>
        <v>7.283333333333335</v>
      </c>
      <c r="S511">
        <f t="shared" si="31"/>
        <v>7.283333333333335</v>
      </c>
    </row>
    <row r="512" spans="1:19" x14ac:dyDescent="0.2">
      <c r="A512" s="1">
        <v>68.38</v>
      </c>
      <c r="B512" s="1">
        <v>45.5</v>
      </c>
      <c r="C512" s="1">
        <v>65.25</v>
      </c>
      <c r="D512" s="1">
        <v>40.630000000000003</v>
      </c>
      <c r="E512" s="1">
        <v>7.4</v>
      </c>
      <c r="F512" s="1">
        <v>364</v>
      </c>
      <c r="G512" s="1">
        <v>0</v>
      </c>
      <c r="H512" s="1">
        <v>43</v>
      </c>
      <c r="I512" s="1">
        <v>66.12</v>
      </c>
      <c r="J512" s="1">
        <v>0</v>
      </c>
      <c r="K512" s="1">
        <v>7.4</v>
      </c>
      <c r="L512" s="1">
        <v>364</v>
      </c>
      <c r="M512" s="2">
        <v>0.56319444444444444</v>
      </c>
      <c r="P512">
        <f t="shared" si="28"/>
        <v>65.276111111111106</v>
      </c>
      <c r="Q512">
        <f t="shared" si="29"/>
        <v>65.785000000000011</v>
      </c>
      <c r="R512">
        <f t="shared" si="30"/>
        <v>7.2888888888888896</v>
      </c>
      <c r="S512">
        <f t="shared" si="31"/>
        <v>7.2888888888888896</v>
      </c>
    </row>
    <row r="513" spans="1:19" x14ac:dyDescent="0.2">
      <c r="A513" s="1">
        <v>68.38</v>
      </c>
      <c r="B513" s="1">
        <v>45.5</v>
      </c>
      <c r="C513" s="1">
        <v>65.25</v>
      </c>
      <c r="D513" s="1">
        <v>40.630000000000003</v>
      </c>
      <c r="E513" s="1">
        <v>7.4</v>
      </c>
      <c r="F513" s="1">
        <v>364</v>
      </c>
      <c r="G513" s="1">
        <v>0</v>
      </c>
      <c r="H513" s="1">
        <v>43.05</v>
      </c>
      <c r="I513" s="1">
        <v>66.66</v>
      </c>
      <c r="J513" s="1">
        <v>0</v>
      </c>
      <c r="K513" s="1">
        <v>7.4</v>
      </c>
      <c r="L513" s="1">
        <v>364</v>
      </c>
      <c r="M513" s="2">
        <v>0.56388888888888888</v>
      </c>
      <c r="P513">
        <f t="shared" si="28"/>
        <v>65.268888888888881</v>
      </c>
      <c r="Q513">
        <f t="shared" si="29"/>
        <v>65.849444444444444</v>
      </c>
      <c r="R513">
        <f t="shared" si="30"/>
        <v>7.2888888888888896</v>
      </c>
      <c r="S513">
        <f t="shared" si="31"/>
        <v>7.2888888888888896</v>
      </c>
    </row>
    <row r="514" spans="1:19" x14ac:dyDescent="0.2">
      <c r="A514" s="1">
        <v>68.38</v>
      </c>
      <c r="B514" s="1">
        <v>45.5</v>
      </c>
      <c r="C514" s="1">
        <v>65.13</v>
      </c>
      <c r="D514" s="1">
        <v>40.630000000000003</v>
      </c>
      <c r="E514" s="1">
        <v>7.4</v>
      </c>
      <c r="F514" s="1">
        <v>370</v>
      </c>
      <c r="G514" s="1">
        <v>0</v>
      </c>
      <c r="H514" s="1">
        <v>43.14</v>
      </c>
      <c r="I514" s="1">
        <v>66.540000000000006</v>
      </c>
      <c r="J514" s="1">
        <v>0</v>
      </c>
      <c r="K514" s="1">
        <v>7.3</v>
      </c>
      <c r="L514" s="1">
        <v>370</v>
      </c>
      <c r="M514" s="2">
        <v>0.56458333333333333</v>
      </c>
      <c r="P514">
        <f t="shared" si="28"/>
        <v>65.26166666666667</v>
      </c>
      <c r="Q514">
        <f t="shared" si="29"/>
        <v>65.941111111111127</v>
      </c>
      <c r="R514">
        <f t="shared" si="30"/>
        <v>7.2888888888888896</v>
      </c>
      <c r="S514">
        <f t="shared" si="31"/>
        <v>7.2888888888888896</v>
      </c>
    </row>
    <row r="515" spans="1:19" x14ac:dyDescent="0.2">
      <c r="A515" s="1">
        <v>68.38</v>
      </c>
      <c r="B515" s="1">
        <v>45.52</v>
      </c>
      <c r="C515" s="1">
        <v>65.13</v>
      </c>
      <c r="D515" s="1">
        <v>40.630000000000003</v>
      </c>
      <c r="E515" s="1">
        <v>7.3</v>
      </c>
      <c r="F515" s="1">
        <v>364</v>
      </c>
      <c r="G515" s="1">
        <v>0</v>
      </c>
      <c r="H515" s="1">
        <v>43.14</v>
      </c>
      <c r="I515" s="1">
        <v>66.489999999999995</v>
      </c>
      <c r="J515" s="1">
        <v>0</v>
      </c>
      <c r="K515" s="1">
        <v>7.3</v>
      </c>
      <c r="L515" s="1">
        <v>364</v>
      </c>
      <c r="M515" s="2">
        <v>0.56527777777777777</v>
      </c>
      <c r="P515">
        <f t="shared" si="28"/>
        <v>65.248888888888885</v>
      </c>
      <c r="Q515">
        <f t="shared" si="29"/>
        <v>66.015555555555565</v>
      </c>
      <c r="R515">
        <f t="shared" si="30"/>
        <v>7.2777777777777795</v>
      </c>
      <c r="S515">
        <f t="shared" si="31"/>
        <v>7.2777777777777795</v>
      </c>
    </row>
    <row r="516" spans="1:19" x14ac:dyDescent="0.2">
      <c r="A516" s="1">
        <v>68.38</v>
      </c>
      <c r="B516" s="1">
        <v>45.53</v>
      </c>
      <c r="C516" s="1">
        <v>65.13</v>
      </c>
      <c r="D516" s="1">
        <v>40.5</v>
      </c>
      <c r="E516" s="1">
        <v>7.3</v>
      </c>
      <c r="F516" s="1">
        <v>364</v>
      </c>
      <c r="G516" s="1">
        <v>0</v>
      </c>
      <c r="H516" s="1">
        <v>43.07</v>
      </c>
      <c r="I516" s="1">
        <v>65.73</v>
      </c>
      <c r="J516" s="1">
        <v>0</v>
      </c>
      <c r="K516" s="1">
        <v>7.3</v>
      </c>
      <c r="L516" s="1">
        <v>364</v>
      </c>
      <c r="M516" s="2">
        <v>0.56597222222222221</v>
      </c>
      <c r="P516">
        <f t="shared" si="28"/>
        <v>65.24166666666666</v>
      </c>
      <c r="Q516">
        <f t="shared" si="29"/>
        <v>66.057777777777773</v>
      </c>
      <c r="R516">
        <f t="shared" si="30"/>
        <v>7.2777777777777795</v>
      </c>
      <c r="S516">
        <f t="shared" si="31"/>
        <v>7.2777777777777795</v>
      </c>
    </row>
    <row r="517" spans="1:19" x14ac:dyDescent="0.2">
      <c r="A517" s="1">
        <v>68.38</v>
      </c>
      <c r="B517" s="1">
        <v>45.5</v>
      </c>
      <c r="C517" s="1">
        <v>65.13</v>
      </c>
      <c r="D517" s="1">
        <v>40.5</v>
      </c>
      <c r="E517" s="1">
        <v>7.4</v>
      </c>
      <c r="F517" s="1">
        <v>353</v>
      </c>
      <c r="G517" s="1">
        <v>0</v>
      </c>
      <c r="H517" s="1">
        <v>42.96</v>
      </c>
      <c r="I517" s="1">
        <v>64.61</v>
      </c>
      <c r="J517" s="1">
        <v>0</v>
      </c>
      <c r="K517" s="1">
        <v>7.3</v>
      </c>
      <c r="L517" s="1">
        <v>353</v>
      </c>
      <c r="M517" s="2">
        <v>0.56666666666666665</v>
      </c>
      <c r="P517">
        <f t="shared" si="28"/>
        <v>65.234999999999999</v>
      </c>
      <c r="Q517">
        <f t="shared" si="29"/>
        <v>66.016111111111115</v>
      </c>
      <c r="R517">
        <f t="shared" si="30"/>
        <v>7.2944444444444452</v>
      </c>
      <c r="S517">
        <f t="shared" si="31"/>
        <v>7.2944444444444452</v>
      </c>
    </row>
    <row r="518" spans="1:19" x14ac:dyDescent="0.2">
      <c r="A518" s="1">
        <v>68.38</v>
      </c>
      <c r="B518" s="1">
        <v>45.5</v>
      </c>
      <c r="C518" s="1">
        <v>65.13</v>
      </c>
      <c r="D518" s="1">
        <v>40.5</v>
      </c>
      <c r="E518" s="1">
        <v>7.3</v>
      </c>
      <c r="F518" s="1">
        <v>335</v>
      </c>
      <c r="G518" s="1">
        <v>0</v>
      </c>
      <c r="H518" s="1">
        <v>42.89</v>
      </c>
      <c r="I518" s="1">
        <v>64.47</v>
      </c>
      <c r="J518" s="1">
        <v>0</v>
      </c>
      <c r="K518" s="1">
        <v>7.4</v>
      </c>
      <c r="L518" s="1">
        <v>335</v>
      </c>
      <c r="M518" s="2">
        <v>0.56736111111111109</v>
      </c>
      <c r="P518">
        <f t="shared" si="28"/>
        <v>65.228333333333339</v>
      </c>
      <c r="Q518">
        <f t="shared" si="29"/>
        <v>65.896666666666647</v>
      </c>
      <c r="R518">
        <f t="shared" si="30"/>
        <v>7.3222222222222229</v>
      </c>
      <c r="S518">
        <f t="shared" si="31"/>
        <v>7.3222222222222229</v>
      </c>
    </row>
    <row r="519" spans="1:19" x14ac:dyDescent="0.2">
      <c r="A519" s="1">
        <v>68.38</v>
      </c>
      <c r="B519" s="1">
        <v>45.5</v>
      </c>
      <c r="C519" s="1">
        <v>65.239999999999995</v>
      </c>
      <c r="D519" s="1">
        <v>40.5</v>
      </c>
      <c r="E519" s="1">
        <v>7.4</v>
      </c>
      <c r="F519" s="1">
        <v>283</v>
      </c>
      <c r="G519" s="1">
        <v>0</v>
      </c>
      <c r="H519" s="1">
        <v>42.73</v>
      </c>
      <c r="I519" s="1">
        <v>64.44</v>
      </c>
      <c r="J519" s="1">
        <v>0</v>
      </c>
      <c r="K519" s="1">
        <v>7.4</v>
      </c>
      <c r="L519" s="1">
        <v>283</v>
      </c>
      <c r="M519" s="2">
        <v>0.56805555555555554</v>
      </c>
      <c r="P519">
        <f t="shared" si="28"/>
        <v>65.221666666666678</v>
      </c>
      <c r="Q519">
        <f t="shared" si="29"/>
        <v>65.751111111111101</v>
      </c>
      <c r="R519">
        <f t="shared" si="30"/>
        <v>7.344444444444445</v>
      </c>
      <c r="S519">
        <f t="shared" si="31"/>
        <v>7.344444444444445</v>
      </c>
    </row>
    <row r="520" spans="1:19" x14ac:dyDescent="0.2">
      <c r="A520" s="1">
        <v>68.38</v>
      </c>
      <c r="B520" s="1">
        <v>45.5</v>
      </c>
      <c r="C520" s="1">
        <v>65.25</v>
      </c>
      <c r="D520" s="1">
        <v>40.5</v>
      </c>
      <c r="E520" s="1">
        <v>7.4</v>
      </c>
      <c r="F520" s="1">
        <v>269</v>
      </c>
      <c r="G520" s="1">
        <v>0</v>
      </c>
      <c r="H520" s="1">
        <v>42.66</v>
      </c>
      <c r="I520" s="1">
        <v>64.55</v>
      </c>
      <c r="J520" s="1">
        <v>0</v>
      </c>
      <c r="K520" s="1">
        <v>7.4</v>
      </c>
      <c r="L520" s="1">
        <v>269</v>
      </c>
      <c r="M520" s="2">
        <v>0.56874999999999998</v>
      </c>
      <c r="P520">
        <f t="shared" si="28"/>
        <v>65.221111111111128</v>
      </c>
      <c r="Q520">
        <f t="shared" si="29"/>
        <v>65.605000000000004</v>
      </c>
      <c r="R520">
        <f t="shared" si="30"/>
        <v>7.3722222222222236</v>
      </c>
      <c r="S520">
        <f t="shared" si="31"/>
        <v>7.3722222222222236</v>
      </c>
    </row>
    <row r="521" spans="1:19" x14ac:dyDescent="0.2">
      <c r="A521" s="1">
        <v>68.38</v>
      </c>
      <c r="B521" s="1">
        <v>45.49</v>
      </c>
      <c r="C521" s="1">
        <v>65.13</v>
      </c>
      <c r="D521" s="1">
        <v>40.5</v>
      </c>
      <c r="E521" s="1">
        <v>7.4</v>
      </c>
      <c r="F521" s="1">
        <v>245</v>
      </c>
      <c r="G521" s="1">
        <v>0</v>
      </c>
      <c r="H521" s="1">
        <v>42.67</v>
      </c>
      <c r="I521" s="1">
        <v>65.38</v>
      </c>
      <c r="J521" s="1">
        <v>0</v>
      </c>
      <c r="K521" s="1">
        <v>7.3</v>
      </c>
      <c r="L521" s="1">
        <v>245</v>
      </c>
      <c r="M521" s="2">
        <v>0.56944444444444442</v>
      </c>
      <c r="P521">
        <f t="shared" si="28"/>
        <v>65.221111111111114</v>
      </c>
      <c r="Q521">
        <f t="shared" si="29"/>
        <v>65.49722222222222</v>
      </c>
      <c r="R521">
        <f t="shared" si="30"/>
        <v>7.3833333333333337</v>
      </c>
      <c r="S521">
        <f t="shared" si="31"/>
        <v>7.3833333333333337</v>
      </c>
    </row>
    <row r="522" spans="1:19" x14ac:dyDescent="0.2">
      <c r="A522" s="1">
        <v>68.38</v>
      </c>
      <c r="B522" s="1">
        <v>45.38</v>
      </c>
      <c r="C522" s="1">
        <v>65.13</v>
      </c>
      <c r="D522" s="1">
        <v>40.5</v>
      </c>
      <c r="E522" s="1">
        <v>7.3</v>
      </c>
      <c r="F522" s="1">
        <v>264</v>
      </c>
      <c r="G522" s="1">
        <v>0</v>
      </c>
      <c r="H522" s="1">
        <v>42.77</v>
      </c>
      <c r="I522" s="1">
        <v>65.77</v>
      </c>
      <c r="J522" s="1">
        <v>0</v>
      </c>
      <c r="K522" s="1">
        <v>7.3</v>
      </c>
      <c r="L522" s="1">
        <v>264</v>
      </c>
      <c r="M522" s="2">
        <v>0.57013888888888886</v>
      </c>
      <c r="P522">
        <f t="shared" si="28"/>
        <v>65.213333333333338</v>
      </c>
      <c r="Q522">
        <f t="shared" si="29"/>
        <v>65.44</v>
      </c>
      <c r="R522">
        <f t="shared" si="30"/>
        <v>7.3833333333333337</v>
      </c>
      <c r="S522">
        <f t="shared" si="31"/>
        <v>7.3833333333333337</v>
      </c>
    </row>
    <row r="523" spans="1:19" x14ac:dyDescent="0.2">
      <c r="A523" s="1">
        <v>68.38</v>
      </c>
      <c r="B523" s="1">
        <v>45.38</v>
      </c>
      <c r="C523" s="1">
        <v>65.13</v>
      </c>
      <c r="D523" s="1">
        <v>40.5</v>
      </c>
      <c r="E523" s="1">
        <v>7.3</v>
      </c>
      <c r="F523" s="1">
        <v>270</v>
      </c>
      <c r="G523" s="1">
        <v>0</v>
      </c>
      <c r="H523" s="1">
        <v>42.89</v>
      </c>
      <c r="I523" s="1">
        <v>66.400000000000006</v>
      </c>
      <c r="J523" s="1">
        <v>0</v>
      </c>
      <c r="K523" s="1">
        <v>7.3</v>
      </c>
      <c r="L523" s="1">
        <v>270</v>
      </c>
      <c r="M523" s="2">
        <v>0.5708333333333333</v>
      </c>
      <c r="P523">
        <f t="shared" si="28"/>
        <v>65.204444444444462</v>
      </c>
      <c r="Q523">
        <f t="shared" si="29"/>
        <v>65.442777777777764</v>
      </c>
      <c r="R523">
        <f t="shared" si="30"/>
        <v>7.3722222222222236</v>
      </c>
      <c r="S523">
        <f t="shared" si="31"/>
        <v>7.3722222222222236</v>
      </c>
    </row>
    <row r="524" spans="1:19" x14ac:dyDescent="0.2">
      <c r="A524" s="1">
        <v>68.38</v>
      </c>
      <c r="B524" s="1">
        <v>45.38</v>
      </c>
      <c r="C524" s="1">
        <v>65.13</v>
      </c>
      <c r="D524" s="1">
        <v>40.520000000000003</v>
      </c>
      <c r="E524" s="1">
        <v>7.4</v>
      </c>
      <c r="F524" s="1">
        <v>270</v>
      </c>
      <c r="G524" s="1">
        <v>0</v>
      </c>
      <c r="H524" s="1">
        <v>42.97</v>
      </c>
      <c r="I524" s="1">
        <v>66.67</v>
      </c>
      <c r="J524" s="1">
        <v>0</v>
      </c>
      <c r="K524" s="1">
        <v>7.3</v>
      </c>
      <c r="L524" s="1">
        <v>270</v>
      </c>
      <c r="M524" s="2">
        <v>0.57152777777777775</v>
      </c>
      <c r="P524">
        <f t="shared" si="28"/>
        <v>65.197777777777773</v>
      </c>
      <c r="Q524">
        <f t="shared" si="29"/>
        <v>65.5</v>
      </c>
      <c r="R524">
        <f t="shared" si="30"/>
        <v>7.366666666666668</v>
      </c>
      <c r="S524">
        <f t="shared" si="31"/>
        <v>7.366666666666668</v>
      </c>
    </row>
    <row r="525" spans="1:19" x14ac:dyDescent="0.2">
      <c r="A525" s="1">
        <v>68.38</v>
      </c>
      <c r="B525" s="1">
        <v>45.38</v>
      </c>
      <c r="C525" s="1">
        <v>65.13</v>
      </c>
      <c r="D525" s="1">
        <v>40.590000000000003</v>
      </c>
      <c r="E525" s="1">
        <v>7.6</v>
      </c>
      <c r="F525" s="1">
        <v>277</v>
      </c>
      <c r="G525" s="1">
        <v>0</v>
      </c>
      <c r="H525" s="1">
        <v>43.03</v>
      </c>
      <c r="I525" s="1">
        <v>66.849999999999994</v>
      </c>
      <c r="J525" s="1">
        <v>0</v>
      </c>
      <c r="K525" s="1">
        <v>7.3</v>
      </c>
      <c r="L525" s="1">
        <v>277</v>
      </c>
      <c r="M525" s="2">
        <v>0.57222222222222219</v>
      </c>
      <c r="P525">
        <f t="shared" si="28"/>
        <v>65.191111111111113</v>
      </c>
      <c r="Q525">
        <f t="shared" si="29"/>
        <v>65.581111111111127</v>
      </c>
      <c r="R525">
        <f t="shared" si="30"/>
        <v>7.3666666666666663</v>
      </c>
      <c r="S525">
        <f t="shared" si="31"/>
        <v>7.3666666666666663</v>
      </c>
    </row>
    <row r="526" spans="1:19" x14ac:dyDescent="0.2">
      <c r="A526" s="1">
        <v>68.38</v>
      </c>
      <c r="B526" s="1">
        <v>45.38</v>
      </c>
      <c r="C526" s="1">
        <v>65.13</v>
      </c>
      <c r="D526" s="1">
        <v>40.56</v>
      </c>
      <c r="E526" s="1">
        <v>7.8</v>
      </c>
      <c r="F526" s="1">
        <v>275</v>
      </c>
      <c r="G526" s="1">
        <v>0</v>
      </c>
      <c r="H526" s="1">
        <v>43.03</v>
      </c>
      <c r="I526" s="1">
        <v>66.38</v>
      </c>
      <c r="J526" s="1">
        <v>0</v>
      </c>
      <c r="K526" s="1">
        <v>7.6</v>
      </c>
      <c r="L526" s="1">
        <v>275</v>
      </c>
      <c r="M526" s="2">
        <v>0.57291666666666663</v>
      </c>
      <c r="P526">
        <f t="shared" si="28"/>
        <v>65.184444444444452</v>
      </c>
      <c r="Q526">
        <f t="shared" si="29"/>
        <v>65.672777777777767</v>
      </c>
      <c r="R526">
        <f t="shared" si="30"/>
        <v>7.3722222222222236</v>
      </c>
      <c r="S526">
        <f t="shared" si="31"/>
        <v>7.3722222222222236</v>
      </c>
    </row>
    <row r="527" spans="1:19" x14ac:dyDescent="0.2">
      <c r="A527" s="1">
        <v>68.38</v>
      </c>
      <c r="B527" s="1">
        <v>45.43</v>
      </c>
      <c r="C527" s="1">
        <v>65.13</v>
      </c>
      <c r="D527" s="1">
        <v>40.61</v>
      </c>
      <c r="E527" s="1">
        <v>7.6</v>
      </c>
      <c r="F527" s="1">
        <v>268</v>
      </c>
      <c r="G527" s="1">
        <v>0</v>
      </c>
      <c r="H527" s="1">
        <v>43.02</v>
      </c>
      <c r="I527" s="1">
        <v>66.02</v>
      </c>
      <c r="J527" s="1">
        <v>0</v>
      </c>
      <c r="K527" s="1">
        <v>7.8</v>
      </c>
      <c r="L527" s="1">
        <v>268</v>
      </c>
      <c r="M527" s="2">
        <v>0.57361111111111118</v>
      </c>
      <c r="P527">
        <f t="shared" si="28"/>
        <v>65.177777777777791</v>
      </c>
      <c r="Q527">
        <f t="shared" si="29"/>
        <v>65.753888888888866</v>
      </c>
      <c r="R527">
        <f t="shared" si="30"/>
        <v>7.4000000000000012</v>
      </c>
      <c r="S527">
        <f t="shared" si="31"/>
        <v>7.4000000000000012</v>
      </c>
    </row>
    <row r="528" spans="1:19" x14ac:dyDescent="0.2">
      <c r="A528" s="1">
        <v>68.38</v>
      </c>
      <c r="B528" s="1">
        <v>45.42</v>
      </c>
      <c r="C528" s="1">
        <v>65.13</v>
      </c>
      <c r="D528" s="1">
        <v>40.61</v>
      </c>
      <c r="E528" s="1">
        <v>7.8</v>
      </c>
      <c r="F528" s="1">
        <v>262</v>
      </c>
      <c r="G528" s="1">
        <v>0</v>
      </c>
      <c r="H528" s="1">
        <v>42.95</v>
      </c>
      <c r="I528" s="1">
        <v>65.27</v>
      </c>
      <c r="J528" s="1">
        <v>0</v>
      </c>
      <c r="K528" s="1">
        <v>7.8</v>
      </c>
      <c r="L528" s="1">
        <v>262</v>
      </c>
      <c r="M528" s="2">
        <v>0.57430555555555551</v>
      </c>
      <c r="P528">
        <f t="shared" si="28"/>
        <v>65.169444444444451</v>
      </c>
      <c r="Q528">
        <f t="shared" si="29"/>
        <v>65.795000000000002</v>
      </c>
      <c r="R528">
        <f t="shared" si="30"/>
        <v>7.416666666666667</v>
      </c>
      <c r="S528">
        <f t="shared" si="31"/>
        <v>7.416666666666667</v>
      </c>
    </row>
    <row r="529" spans="1:19" x14ac:dyDescent="0.2">
      <c r="A529" s="1">
        <v>68.38</v>
      </c>
      <c r="B529" s="1">
        <v>45.44</v>
      </c>
      <c r="C529" s="1">
        <v>65.13</v>
      </c>
      <c r="D529" s="1">
        <v>40.630000000000003</v>
      </c>
      <c r="E529" s="1">
        <v>7.8</v>
      </c>
      <c r="F529" s="1">
        <v>262</v>
      </c>
      <c r="G529" s="1">
        <v>0</v>
      </c>
      <c r="H529" s="1">
        <v>42.85</v>
      </c>
      <c r="I529" s="1">
        <v>64.69</v>
      </c>
      <c r="J529" s="1">
        <v>0</v>
      </c>
      <c r="K529" s="1">
        <v>8</v>
      </c>
      <c r="L529" s="1">
        <v>262</v>
      </c>
      <c r="M529" s="2">
        <v>0.57500000000000007</v>
      </c>
      <c r="P529">
        <f t="shared" si="28"/>
        <v>65.162777777777791</v>
      </c>
      <c r="Q529">
        <f t="shared" si="29"/>
        <v>65.783333333333331</v>
      </c>
      <c r="R529">
        <f t="shared" si="30"/>
        <v>7.4388888888888891</v>
      </c>
      <c r="S529">
        <f t="shared" si="31"/>
        <v>7.4388888888888891</v>
      </c>
    </row>
    <row r="530" spans="1:19" x14ac:dyDescent="0.2">
      <c r="A530" s="1">
        <v>68.38</v>
      </c>
      <c r="B530" s="1">
        <v>45.45</v>
      </c>
      <c r="C530" s="1">
        <v>65.13</v>
      </c>
      <c r="D530" s="1">
        <v>40.630000000000003</v>
      </c>
      <c r="E530" s="1">
        <v>8</v>
      </c>
      <c r="F530" s="1">
        <v>250</v>
      </c>
      <c r="G530" s="1">
        <v>0</v>
      </c>
      <c r="H530" s="1">
        <v>42.71</v>
      </c>
      <c r="I530" s="1">
        <v>64.23</v>
      </c>
      <c r="J530" s="1">
        <v>0</v>
      </c>
      <c r="K530" s="1">
        <v>7.9</v>
      </c>
      <c r="L530" s="1">
        <v>250</v>
      </c>
      <c r="M530" s="2">
        <v>0.5756944444444444</v>
      </c>
      <c r="P530">
        <f t="shared" si="28"/>
        <v>65.156111111111102</v>
      </c>
      <c r="Q530">
        <f t="shared" si="29"/>
        <v>65.724444444444444</v>
      </c>
      <c r="R530">
        <f t="shared" si="30"/>
        <v>7.4611111111111104</v>
      </c>
      <c r="S530">
        <f t="shared" si="31"/>
        <v>7.4611111111111104</v>
      </c>
    </row>
    <row r="531" spans="1:19" x14ac:dyDescent="0.2">
      <c r="A531" s="1">
        <v>68.25</v>
      </c>
      <c r="B531" s="1">
        <v>45.41</v>
      </c>
      <c r="C531" s="1">
        <v>64.91</v>
      </c>
      <c r="D531" s="1">
        <v>40.630000000000003</v>
      </c>
      <c r="E531" s="1">
        <v>7.9</v>
      </c>
      <c r="F531" s="1">
        <v>241</v>
      </c>
      <c r="G531" s="1">
        <v>0</v>
      </c>
      <c r="H531" s="1">
        <v>42.65</v>
      </c>
      <c r="I531" s="1">
        <v>64.17</v>
      </c>
      <c r="J531" s="1">
        <v>0</v>
      </c>
      <c r="K531" s="1">
        <v>7.8</v>
      </c>
      <c r="L531" s="1">
        <v>241</v>
      </c>
      <c r="M531" s="2">
        <v>0.57638888888888895</v>
      </c>
      <c r="P531">
        <f t="shared" si="28"/>
        <v>65.149444444444441</v>
      </c>
      <c r="Q531">
        <f t="shared" si="29"/>
        <v>65.619444444444454</v>
      </c>
      <c r="R531">
        <f t="shared" si="30"/>
        <v>7.4944444444444436</v>
      </c>
      <c r="S531">
        <f t="shared" si="31"/>
        <v>7.4944444444444436</v>
      </c>
    </row>
    <row r="532" spans="1:19" x14ac:dyDescent="0.2">
      <c r="A532" s="1">
        <v>68.38</v>
      </c>
      <c r="B532" s="1">
        <v>45.45</v>
      </c>
      <c r="C532" s="1">
        <v>65.13</v>
      </c>
      <c r="D532" s="1">
        <v>40.630000000000003</v>
      </c>
      <c r="E532" s="1">
        <v>7.8</v>
      </c>
      <c r="F532" s="1">
        <v>259</v>
      </c>
      <c r="G532" s="1">
        <v>0</v>
      </c>
      <c r="H532" s="1">
        <v>42.53</v>
      </c>
      <c r="I532" s="1">
        <v>63.98</v>
      </c>
      <c r="J532" s="1">
        <v>0</v>
      </c>
      <c r="K532" s="1">
        <v>7.8</v>
      </c>
      <c r="L532" s="1">
        <v>259</v>
      </c>
      <c r="M532" s="2">
        <v>0.57708333333333328</v>
      </c>
      <c r="P532">
        <f t="shared" ref="P532:P595" si="32">AVERAGE(C514:C531)</f>
        <v>65.13055555555556</v>
      </c>
      <c r="Q532">
        <f t="shared" ref="Q532:Q595" si="33">AVERAGE(I514:I531)</f>
        <v>65.481111111111119</v>
      </c>
      <c r="R532">
        <f t="shared" ref="R532:R595" si="34">AVERAGE(E514:E531)</f>
        <v>7.5222222222222213</v>
      </c>
      <c r="S532">
        <f t="shared" ref="S532:S595" si="35">AVERAGE(E514:E531)</f>
        <v>7.5222222222222213</v>
      </c>
    </row>
    <row r="533" spans="1:19" x14ac:dyDescent="0.2">
      <c r="A533" s="1">
        <v>68.38</v>
      </c>
      <c r="B533" s="1">
        <v>45.5</v>
      </c>
      <c r="C533" s="1">
        <v>65.13</v>
      </c>
      <c r="D533" s="1">
        <v>40.630000000000003</v>
      </c>
      <c r="E533" s="1">
        <v>7.8</v>
      </c>
      <c r="F533" s="1">
        <v>263</v>
      </c>
      <c r="G533" s="1">
        <v>0</v>
      </c>
      <c r="H533" s="1">
        <v>42.51</v>
      </c>
      <c r="I533" s="1">
        <v>64.33</v>
      </c>
      <c r="J533" s="1">
        <v>0</v>
      </c>
      <c r="K533" s="1">
        <v>7.7</v>
      </c>
      <c r="L533" s="1">
        <v>263</v>
      </c>
      <c r="M533" s="2">
        <v>0.57777777777777783</v>
      </c>
      <c r="P533">
        <f t="shared" si="32"/>
        <v>65.130555555555546</v>
      </c>
      <c r="Q533">
        <f t="shared" si="33"/>
        <v>65.338888888888889</v>
      </c>
      <c r="R533">
        <f t="shared" si="34"/>
        <v>7.5444444444444434</v>
      </c>
      <c r="S533">
        <f t="shared" si="35"/>
        <v>7.5444444444444434</v>
      </c>
    </row>
    <row r="534" spans="1:19" x14ac:dyDescent="0.2">
      <c r="A534" s="1">
        <v>68.38</v>
      </c>
      <c r="B534" s="1">
        <v>45.5</v>
      </c>
      <c r="C534" s="1">
        <v>65.13</v>
      </c>
      <c r="D534" s="1">
        <v>40.630000000000003</v>
      </c>
      <c r="E534" s="1">
        <v>7.7</v>
      </c>
      <c r="F534" s="1">
        <v>274</v>
      </c>
      <c r="G534" s="1">
        <v>0</v>
      </c>
      <c r="H534" s="1">
        <v>42.54</v>
      </c>
      <c r="I534" s="1">
        <v>65.44</v>
      </c>
      <c r="J534" s="1">
        <v>0</v>
      </c>
      <c r="K534" s="1">
        <v>7.7</v>
      </c>
      <c r="L534" s="1">
        <v>274</v>
      </c>
      <c r="M534" s="2">
        <v>0.57847222222222217</v>
      </c>
      <c r="P534">
        <f t="shared" si="32"/>
        <v>65.130555555555546</v>
      </c>
      <c r="Q534">
        <f t="shared" si="33"/>
        <v>65.218888888888898</v>
      </c>
      <c r="R534">
        <f t="shared" si="34"/>
        <v>7.5722222222222211</v>
      </c>
      <c r="S534">
        <f t="shared" si="35"/>
        <v>7.5722222222222211</v>
      </c>
    </row>
    <row r="535" spans="1:19" x14ac:dyDescent="0.2">
      <c r="A535" s="1">
        <v>68.38</v>
      </c>
      <c r="B535" s="1">
        <v>45.5</v>
      </c>
      <c r="C535" s="1">
        <v>65.13</v>
      </c>
      <c r="D535" s="1">
        <v>40.64</v>
      </c>
      <c r="E535" s="1">
        <v>7.7</v>
      </c>
      <c r="F535" s="1">
        <v>274</v>
      </c>
      <c r="G535" s="1">
        <v>0</v>
      </c>
      <c r="H535" s="1">
        <v>42.65</v>
      </c>
      <c r="I535" s="1">
        <v>65.67</v>
      </c>
      <c r="J535" s="1">
        <v>0</v>
      </c>
      <c r="K535" s="1">
        <v>7.6</v>
      </c>
      <c r="L535" s="1">
        <v>274</v>
      </c>
      <c r="M535" s="2">
        <v>0.57916666666666672</v>
      </c>
      <c r="P535">
        <f t="shared" si="32"/>
        <v>65.130555555555546</v>
      </c>
      <c r="Q535">
        <f t="shared" si="33"/>
        <v>65.202777777777769</v>
      </c>
      <c r="R535">
        <f t="shared" si="34"/>
        <v>7.5944444444444423</v>
      </c>
      <c r="S535">
        <f t="shared" si="35"/>
        <v>7.5944444444444423</v>
      </c>
    </row>
    <row r="536" spans="1:19" x14ac:dyDescent="0.2">
      <c r="A536" s="1">
        <v>68.38</v>
      </c>
      <c r="B536" s="1">
        <v>45.51</v>
      </c>
      <c r="C536" s="1">
        <v>65.13</v>
      </c>
      <c r="D536" s="1">
        <v>40.630000000000003</v>
      </c>
      <c r="E536" s="1">
        <v>7.6</v>
      </c>
      <c r="F536" s="1">
        <v>285</v>
      </c>
      <c r="G536" s="1">
        <v>0</v>
      </c>
      <c r="H536" s="1">
        <v>42.73</v>
      </c>
      <c r="I536" s="1">
        <v>66.09</v>
      </c>
      <c r="J536" s="1">
        <v>0</v>
      </c>
      <c r="K536" s="1">
        <v>7.5</v>
      </c>
      <c r="L536" s="1">
        <v>285</v>
      </c>
      <c r="M536" s="2">
        <v>0.57986111111111105</v>
      </c>
      <c r="P536">
        <f t="shared" si="32"/>
        <v>65.130555555555546</v>
      </c>
      <c r="Q536">
        <f t="shared" si="33"/>
        <v>65.26166666666667</v>
      </c>
      <c r="R536">
        <f t="shared" si="34"/>
        <v>7.6111111111111098</v>
      </c>
      <c r="S536">
        <f t="shared" si="35"/>
        <v>7.6111111111111098</v>
      </c>
    </row>
    <row r="537" spans="1:19" x14ac:dyDescent="0.2">
      <c r="A537" s="1">
        <v>68.38</v>
      </c>
      <c r="B537" s="1">
        <v>45.58</v>
      </c>
      <c r="C537" s="1">
        <v>65.13</v>
      </c>
      <c r="D537" s="1">
        <v>40.68</v>
      </c>
      <c r="E537" s="1">
        <v>7.5</v>
      </c>
      <c r="F537" s="1">
        <v>293</v>
      </c>
      <c r="G537" s="1">
        <v>0</v>
      </c>
      <c r="H537" s="1">
        <v>42.87</v>
      </c>
      <c r="I537" s="1">
        <v>66.44</v>
      </c>
      <c r="J537" s="1">
        <v>0</v>
      </c>
      <c r="K537" s="1">
        <v>7.5</v>
      </c>
      <c r="L537" s="1">
        <v>293</v>
      </c>
      <c r="M537" s="2">
        <v>0.5805555555555556</v>
      </c>
      <c r="P537">
        <f t="shared" si="32"/>
        <v>65.130555555555546</v>
      </c>
      <c r="Q537">
        <f t="shared" si="33"/>
        <v>65.351666666666659</v>
      </c>
      <c r="R537">
        <f t="shared" si="34"/>
        <v>7.6277777777777764</v>
      </c>
      <c r="S537">
        <f t="shared" si="35"/>
        <v>7.6277777777777764</v>
      </c>
    </row>
    <row r="538" spans="1:19" x14ac:dyDescent="0.2">
      <c r="A538" s="1">
        <v>68.38</v>
      </c>
      <c r="B538" s="1">
        <v>45.53</v>
      </c>
      <c r="C538" s="1">
        <v>65.23</v>
      </c>
      <c r="D538" s="1">
        <v>40.700000000000003</v>
      </c>
      <c r="E538" s="1">
        <v>7.5</v>
      </c>
      <c r="F538" s="1">
        <v>289</v>
      </c>
      <c r="G538" s="1">
        <v>0</v>
      </c>
      <c r="H538" s="1">
        <v>42.9</v>
      </c>
      <c r="I538" s="1">
        <v>66.36</v>
      </c>
      <c r="J538" s="1">
        <v>0</v>
      </c>
      <c r="K538" s="1">
        <v>7.6</v>
      </c>
      <c r="L538" s="1">
        <v>289</v>
      </c>
      <c r="M538" s="2">
        <v>0.58124999999999993</v>
      </c>
      <c r="P538">
        <f t="shared" si="32"/>
        <v>65.124444444444464</v>
      </c>
      <c r="Q538">
        <f t="shared" si="33"/>
        <v>65.462777777777788</v>
      </c>
      <c r="R538">
        <f t="shared" si="34"/>
        <v>7.6333333333333337</v>
      </c>
      <c r="S538">
        <f t="shared" si="35"/>
        <v>7.6333333333333337</v>
      </c>
    </row>
    <row r="539" spans="1:19" x14ac:dyDescent="0.2">
      <c r="A539" s="1">
        <v>68.489999999999995</v>
      </c>
      <c r="B539" s="1">
        <v>45.5</v>
      </c>
      <c r="C539" s="1">
        <v>65.25</v>
      </c>
      <c r="D539" s="1">
        <v>40.71</v>
      </c>
      <c r="E539" s="1">
        <v>7.6</v>
      </c>
      <c r="F539" s="1">
        <v>289</v>
      </c>
      <c r="G539" s="1">
        <v>0</v>
      </c>
      <c r="H539" s="1">
        <v>42.89</v>
      </c>
      <c r="I539" s="1">
        <v>65.8</v>
      </c>
      <c r="J539" s="1">
        <v>0</v>
      </c>
      <c r="K539" s="1">
        <v>7.8</v>
      </c>
      <c r="L539" s="1">
        <v>289</v>
      </c>
      <c r="M539" s="2">
        <v>0.58194444444444449</v>
      </c>
      <c r="P539">
        <f t="shared" si="32"/>
        <v>65.123333333333321</v>
      </c>
      <c r="Q539">
        <f t="shared" si="33"/>
        <v>65.563333333333333</v>
      </c>
      <c r="R539">
        <f t="shared" si="34"/>
        <v>7.6388888888888893</v>
      </c>
      <c r="S539">
        <f t="shared" si="35"/>
        <v>7.6388888888888893</v>
      </c>
    </row>
    <row r="540" spans="1:19" x14ac:dyDescent="0.2">
      <c r="A540" s="1">
        <v>68.5</v>
      </c>
      <c r="B540" s="1">
        <v>45.5</v>
      </c>
      <c r="C540" s="1">
        <v>65.25</v>
      </c>
      <c r="D540" s="1">
        <v>40.659999999999997</v>
      </c>
      <c r="E540" s="1">
        <v>7.8</v>
      </c>
      <c r="F540" s="1">
        <v>278</v>
      </c>
      <c r="G540" s="1">
        <v>0</v>
      </c>
      <c r="H540" s="1">
        <v>42.84</v>
      </c>
      <c r="I540" s="1">
        <v>65.23</v>
      </c>
      <c r="J540" s="1">
        <v>0</v>
      </c>
      <c r="K540" s="1">
        <v>7.9</v>
      </c>
      <c r="L540" s="1">
        <v>278</v>
      </c>
      <c r="M540" s="2">
        <v>0.58263888888888882</v>
      </c>
      <c r="P540">
        <f t="shared" si="32"/>
        <v>65.13</v>
      </c>
      <c r="Q540">
        <f t="shared" si="33"/>
        <v>65.586666666666659</v>
      </c>
      <c r="R540">
        <f t="shared" si="34"/>
        <v>7.6499999999999995</v>
      </c>
      <c r="S540">
        <f t="shared" si="35"/>
        <v>7.6499999999999995</v>
      </c>
    </row>
    <row r="541" spans="1:19" x14ac:dyDescent="0.2">
      <c r="A541" s="1">
        <v>68.38</v>
      </c>
      <c r="B541" s="1">
        <v>45.43</v>
      </c>
      <c r="C541" s="1">
        <v>65.13</v>
      </c>
      <c r="D541" s="1">
        <v>40.630000000000003</v>
      </c>
      <c r="E541" s="1">
        <v>7.9</v>
      </c>
      <c r="F541" s="1">
        <v>275</v>
      </c>
      <c r="G541" s="1">
        <v>0</v>
      </c>
      <c r="H541" s="1">
        <v>42.75</v>
      </c>
      <c r="I541" s="1">
        <v>64.489999999999995</v>
      </c>
      <c r="J541" s="1">
        <v>0</v>
      </c>
      <c r="K541" s="1">
        <v>7.8</v>
      </c>
      <c r="L541" s="1">
        <v>275</v>
      </c>
      <c r="M541" s="2">
        <v>0.58333333333333337</v>
      </c>
      <c r="P541">
        <f t="shared" si="32"/>
        <v>65.136666666666656</v>
      </c>
      <c r="Q541">
        <f t="shared" si="33"/>
        <v>65.556666666666658</v>
      </c>
      <c r="R541">
        <f t="shared" si="34"/>
        <v>7.6777777777777771</v>
      </c>
      <c r="S541">
        <f t="shared" si="35"/>
        <v>7.6777777777777771</v>
      </c>
    </row>
    <row r="542" spans="1:19" x14ac:dyDescent="0.2">
      <c r="A542" s="1">
        <v>68.36</v>
      </c>
      <c r="B542" s="1">
        <v>45.38</v>
      </c>
      <c r="C542" s="1">
        <v>65.040000000000006</v>
      </c>
      <c r="D542" s="1">
        <v>40.630000000000003</v>
      </c>
      <c r="E542" s="1">
        <v>7.8</v>
      </c>
      <c r="F542" s="1">
        <v>269</v>
      </c>
      <c r="G542" s="1">
        <v>0</v>
      </c>
      <c r="H542" s="1">
        <v>42.6</v>
      </c>
      <c r="I542" s="1">
        <v>63.86</v>
      </c>
      <c r="J542" s="1">
        <v>0</v>
      </c>
      <c r="K542" s="1">
        <v>7.9</v>
      </c>
      <c r="L542" s="1">
        <v>269</v>
      </c>
      <c r="M542" s="2">
        <v>0.58402777777777781</v>
      </c>
      <c r="P542">
        <f t="shared" si="32"/>
        <v>65.13666666666667</v>
      </c>
      <c r="Q542">
        <f t="shared" si="33"/>
        <v>65.450555555555567</v>
      </c>
      <c r="R542">
        <f t="shared" si="34"/>
        <v>7.7111111111111104</v>
      </c>
      <c r="S542">
        <f t="shared" si="35"/>
        <v>7.7111111111111104</v>
      </c>
    </row>
    <row r="543" spans="1:19" x14ac:dyDescent="0.2">
      <c r="A543" s="1">
        <v>68.38</v>
      </c>
      <c r="B543" s="1">
        <v>45.38</v>
      </c>
      <c r="C543" s="1">
        <v>65.13</v>
      </c>
      <c r="D543" s="1">
        <v>40.630000000000003</v>
      </c>
      <c r="E543" s="1">
        <v>7.9</v>
      </c>
      <c r="F543" s="1">
        <v>252</v>
      </c>
      <c r="G543" s="1">
        <v>0</v>
      </c>
      <c r="H543" s="1">
        <v>42.45</v>
      </c>
      <c r="I543" s="1">
        <v>63.91</v>
      </c>
      <c r="J543" s="1">
        <v>0</v>
      </c>
      <c r="K543" s="1">
        <v>7.9</v>
      </c>
      <c r="L543" s="1">
        <v>252</v>
      </c>
      <c r="M543" s="2">
        <v>0.58472222222222225</v>
      </c>
      <c r="P543">
        <f t="shared" si="32"/>
        <v>65.131666666666661</v>
      </c>
      <c r="Q543">
        <f t="shared" si="33"/>
        <v>65.294444444444437</v>
      </c>
      <c r="R543">
        <f t="shared" si="34"/>
        <v>7.7333333333333325</v>
      </c>
      <c r="S543">
        <f t="shared" si="35"/>
        <v>7.7333333333333325</v>
      </c>
    </row>
    <row r="544" spans="1:19" x14ac:dyDescent="0.2">
      <c r="A544" s="1">
        <v>68.38</v>
      </c>
      <c r="B544" s="1">
        <v>45.38</v>
      </c>
      <c r="C544" s="1">
        <v>65.13</v>
      </c>
      <c r="D544" s="1">
        <v>40.630000000000003</v>
      </c>
      <c r="E544" s="1">
        <v>7.9</v>
      </c>
      <c r="F544" s="1">
        <v>241</v>
      </c>
      <c r="G544" s="1">
        <v>0</v>
      </c>
      <c r="H544" s="1">
        <v>42.37</v>
      </c>
      <c r="I544" s="1">
        <v>63.84</v>
      </c>
      <c r="J544" s="1">
        <v>0</v>
      </c>
      <c r="K544" s="1">
        <v>7.8</v>
      </c>
      <c r="L544" s="1">
        <v>241</v>
      </c>
      <c r="M544" s="2">
        <v>0.5854166666666667</v>
      </c>
      <c r="P544">
        <f t="shared" si="32"/>
        <v>65.131666666666661</v>
      </c>
      <c r="Q544">
        <f t="shared" si="33"/>
        <v>65.13111111111111</v>
      </c>
      <c r="R544">
        <f t="shared" si="34"/>
        <v>7.75</v>
      </c>
      <c r="S544">
        <f t="shared" si="35"/>
        <v>7.75</v>
      </c>
    </row>
    <row r="545" spans="1:19" x14ac:dyDescent="0.2">
      <c r="A545" s="1">
        <v>68.599999999999994</v>
      </c>
      <c r="B545" s="1">
        <v>45.38</v>
      </c>
      <c r="C545" s="1">
        <v>65.34</v>
      </c>
      <c r="D545" s="1">
        <v>40.630000000000003</v>
      </c>
      <c r="E545" s="1">
        <v>7.8</v>
      </c>
      <c r="F545" s="1">
        <v>245</v>
      </c>
      <c r="G545" s="1">
        <v>0</v>
      </c>
      <c r="H545" s="1">
        <v>42.37</v>
      </c>
      <c r="I545" s="1">
        <v>64.45</v>
      </c>
      <c r="J545" s="1">
        <v>0</v>
      </c>
      <c r="K545" s="1">
        <v>7.6</v>
      </c>
      <c r="L545" s="1">
        <v>245</v>
      </c>
      <c r="M545" s="2">
        <v>0.58611111111111114</v>
      </c>
      <c r="P545">
        <f t="shared" si="32"/>
        <v>65.131666666666661</v>
      </c>
      <c r="Q545">
        <f t="shared" si="33"/>
        <v>64.989999999999995</v>
      </c>
      <c r="R545">
        <f t="shared" si="34"/>
        <v>7.7555555555555555</v>
      </c>
      <c r="S545">
        <f t="shared" si="35"/>
        <v>7.7555555555555555</v>
      </c>
    </row>
    <row r="546" spans="1:19" x14ac:dyDescent="0.2">
      <c r="A546" s="1">
        <v>68.63</v>
      </c>
      <c r="B546" s="1">
        <v>45.38</v>
      </c>
      <c r="C546" s="1">
        <v>65.38</v>
      </c>
      <c r="D546" s="1">
        <v>40.630000000000003</v>
      </c>
      <c r="E546" s="1">
        <v>7.6</v>
      </c>
      <c r="F546" s="1">
        <v>241</v>
      </c>
      <c r="G546" s="1">
        <v>0</v>
      </c>
      <c r="H546" s="1">
        <v>42.44</v>
      </c>
      <c r="I546" s="1">
        <v>64.959999999999994</v>
      </c>
      <c r="J546" s="1">
        <v>0</v>
      </c>
      <c r="K546" s="1">
        <v>7.7</v>
      </c>
      <c r="L546" s="1">
        <v>241</v>
      </c>
      <c r="M546" s="2">
        <v>0.58680555555555558</v>
      </c>
      <c r="P546">
        <f t="shared" si="32"/>
        <v>65.143333333333317</v>
      </c>
      <c r="Q546">
        <f t="shared" si="33"/>
        <v>64.902777777777771</v>
      </c>
      <c r="R546">
        <f t="shared" si="34"/>
        <v>7.7666666666666675</v>
      </c>
      <c r="S546">
        <f t="shared" si="35"/>
        <v>7.7666666666666675</v>
      </c>
    </row>
    <row r="547" spans="1:19" x14ac:dyDescent="0.2">
      <c r="A547" s="1">
        <v>68.63</v>
      </c>
      <c r="B547" s="1">
        <v>45.38</v>
      </c>
      <c r="C547" s="1">
        <v>65.38</v>
      </c>
      <c r="D547" s="1">
        <v>40.630000000000003</v>
      </c>
      <c r="E547" s="1">
        <v>7.7</v>
      </c>
      <c r="F547" s="1">
        <v>200</v>
      </c>
      <c r="G547" s="1">
        <v>0</v>
      </c>
      <c r="H547" s="1">
        <v>42.55</v>
      </c>
      <c r="I547" s="1">
        <v>66.03</v>
      </c>
      <c r="J547" s="1">
        <v>0</v>
      </c>
      <c r="K547" s="1">
        <v>7.6</v>
      </c>
      <c r="L547" s="1">
        <v>200</v>
      </c>
      <c r="M547" s="2">
        <v>0.58750000000000002</v>
      </c>
      <c r="P547">
        <f t="shared" si="32"/>
        <v>65.157222222222217</v>
      </c>
      <c r="Q547">
        <f t="shared" si="33"/>
        <v>64.885555555555555</v>
      </c>
      <c r="R547">
        <f t="shared" si="34"/>
        <v>7.7555555555555564</v>
      </c>
      <c r="S547">
        <f t="shared" si="35"/>
        <v>7.7555555555555564</v>
      </c>
    </row>
    <row r="548" spans="1:19" x14ac:dyDescent="0.2">
      <c r="A548" s="1">
        <v>68.63</v>
      </c>
      <c r="B548" s="1">
        <v>45.38</v>
      </c>
      <c r="C548" s="1">
        <v>65.38</v>
      </c>
      <c r="D548" s="1">
        <v>40.630000000000003</v>
      </c>
      <c r="E548" s="1">
        <v>7.6</v>
      </c>
      <c r="F548" s="1">
        <v>195</v>
      </c>
      <c r="G548" s="1">
        <v>0</v>
      </c>
      <c r="H548" s="1">
        <v>42.69</v>
      </c>
      <c r="I548" s="1">
        <v>66.06</v>
      </c>
      <c r="J548" s="1">
        <v>0</v>
      </c>
      <c r="K548" s="1">
        <v>7.7</v>
      </c>
      <c r="L548" s="1">
        <v>195</v>
      </c>
      <c r="M548" s="2">
        <v>0.58819444444444446</v>
      </c>
      <c r="P548">
        <f t="shared" si="32"/>
        <v>65.171111111111102</v>
      </c>
      <c r="Q548">
        <f t="shared" si="33"/>
        <v>64.959999999999994</v>
      </c>
      <c r="R548">
        <f t="shared" si="34"/>
        <v>7.75</v>
      </c>
      <c r="S548">
        <f t="shared" si="35"/>
        <v>7.75</v>
      </c>
    </row>
    <row r="549" spans="1:19" x14ac:dyDescent="0.2">
      <c r="A549" s="1">
        <v>68.63</v>
      </c>
      <c r="B549" s="1">
        <v>45.47</v>
      </c>
      <c r="C549" s="1">
        <v>65.38</v>
      </c>
      <c r="D549" s="1">
        <v>40.630000000000003</v>
      </c>
      <c r="E549" s="1">
        <v>7.7</v>
      </c>
      <c r="F549" s="1">
        <v>217</v>
      </c>
      <c r="G549" s="1">
        <v>0</v>
      </c>
      <c r="H549" s="1">
        <v>42.73</v>
      </c>
      <c r="I549" s="1">
        <v>66</v>
      </c>
      <c r="J549" s="1">
        <v>0</v>
      </c>
      <c r="K549" s="1">
        <v>7.6</v>
      </c>
      <c r="L549" s="1">
        <v>217</v>
      </c>
      <c r="M549" s="2">
        <v>0.58888888888888891</v>
      </c>
      <c r="P549">
        <f t="shared" si="32"/>
        <v>65.185000000000002</v>
      </c>
      <c r="Q549">
        <f t="shared" si="33"/>
        <v>65.061666666666667</v>
      </c>
      <c r="R549">
        <f t="shared" si="34"/>
        <v>7.7277777777777779</v>
      </c>
      <c r="S549">
        <f t="shared" si="35"/>
        <v>7.7277777777777779</v>
      </c>
    </row>
    <row r="550" spans="1:19" x14ac:dyDescent="0.2">
      <c r="A550" s="1">
        <v>68.64</v>
      </c>
      <c r="B550" s="1">
        <v>45.5</v>
      </c>
      <c r="C550" s="1">
        <v>65.38</v>
      </c>
      <c r="D550" s="1">
        <v>40.630000000000003</v>
      </c>
      <c r="E550" s="1">
        <v>7.6</v>
      </c>
      <c r="F550" s="1">
        <v>241</v>
      </c>
      <c r="G550" s="1">
        <v>0</v>
      </c>
      <c r="H550" s="1">
        <v>42.8</v>
      </c>
      <c r="I550" s="1">
        <v>66.17</v>
      </c>
      <c r="J550" s="1">
        <v>0</v>
      </c>
      <c r="K550" s="1">
        <v>7.6</v>
      </c>
      <c r="L550" s="1">
        <v>241</v>
      </c>
      <c r="M550" s="2">
        <v>0.58958333333333335</v>
      </c>
      <c r="P550">
        <f t="shared" si="32"/>
        <v>65.211111111111123</v>
      </c>
      <c r="Q550">
        <f t="shared" si="33"/>
        <v>65.163333333333341</v>
      </c>
      <c r="R550">
        <f t="shared" si="34"/>
        <v>7.7166666666666668</v>
      </c>
      <c r="S550">
        <f t="shared" si="35"/>
        <v>7.7166666666666668</v>
      </c>
    </row>
    <row r="551" spans="1:19" x14ac:dyDescent="0.2">
      <c r="A551" s="1">
        <v>68.75</v>
      </c>
      <c r="B551" s="1">
        <v>45.5</v>
      </c>
      <c r="C551" s="1">
        <v>65.38</v>
      </c>
      <c r="D551" s="1">
        <v>40.630000000000003</v>
      </c>
      <c r="E551" s="1">
        <v>7.6</v>
      </c>
      <c r="F551" s="1">
        <v>229</v>
      </c>
      <c r="G551" s="1">
        <v>0</v>
      </c>
      <c r="H551" s="1">
        <v>42.81</v>
      </c>
      <c r="I551" s="1">
        <v>65.849999999999994</v>
      </c>
      <c r="J551" s="1">
        <v>0</v>
      </c>
      <c r="K551" s="1">
        <v>7.8</v>
      </c>
      <c r="L551" s="1">
        <v>229</v>
      </c>
      <c r="M551" s="2">
        <v>0.59027777777777779</v>
      </c>
      <c r="P551">
        <f t="shared" si="32"/>
        <v>65.225000000000009</v>
      </c>
      <c r="Q551">
        <f t="shared" si="33"/>
        <v>65.285000000000011</v>
      </c>
      <c r="R551">
        <f t="shared" si="34"/>
        <v>7.7055555555555548</v>
      </c>
      <c r="S551">
        <f t="shared" si="35"/>
        <v>7.7055555555555548</v>
      </c>
    </row>
    <row r="552" spans="1:19" x14ac:dyDescent="0.2">
      <c r="A552" s="1">
        <v>68.75</v>
      </c>
      <c r="B552" s="1">
        <v>45.5</v>
      </c>
      <c r="C552" s="1">
        <v>65.38</v>
      </c>
      <c r="D552" s="1">
        <v>40.630000000000003</v>
      </c>
      <c r="E552" s="1">
        <v>7.8</v>
      </c>
      <c r="F552" s="1">
        <v>274</v>
      </c>
      <c r="G552" s="1">
        <v>0</v>
      </c>
      <c r="H552" s="1">
        <v>42.77</v>
      </c>
      <c r="I552" s="1">
        <v>65.41</v>
      </c>
      <c r="J552" s="1">
        <v>0</v>
      </c>
      <c r="K552" s="1">
        <v>7.8</v>
      </c>
      <c r="L552" s="1">
        <v>274</v>
      </c>
      <c r="M552" s="2">
        <v>0.59097222222222223</v>
      </c>
      <c r="P552">
        <f t="shared" si="32"/>
        <v>65.238888888888894</v>
      </c>
      <c r="Q552">
        <f t="shared" si="33"/>
        <v>65.369444444444454</v>
      </c>
      <c r="R552">
        <f t="shared" si="34"/>
        <v>7.6944444444444446</v>
      </c>
      <c r="S552">
        <f t="shared" si="35"/>
        <v>7.6944444444444446</v>
      </c>
    </row>
    <row r="553" spans="1:19" x14ac:dyDescent="0.2">
      <c r="A553" s="1">
        <v>68.75</v>
      </c>
      <c r="B553" s="1">
        <v>45.5</v>
      </c>
      <c r="C553" s="1">
        <v>65.38</v>
      </c>
      <c r="D553" s="1">
        <v>40.630000000000003</v>
      </c>
      <c r="E553" s="1">
        <v>7.8</v>
      </c>
      <c r="F553" s="1">
        <v>265</v>
      </c>
      <c r="G553" s="1">
        <v>0</v>
      </c>
      <c r="H553" s="1">
        <v>42.67</v>
      </c>
      <c r="I553" s="1">
        <v>64.41</v>
      </c>
      <c r="J553" s="1">
        <v>0</v>
      </c>
      <c r="K553" s="1">
        <v>7.8</v>
      </c>
      <c r="L553" s="1">
        <v>265</v>
      </c>
      <c r="M553" s="2">
        <v>0.59166666666666667</v>
      </c>
      <c r="P553">
        <f t="shared" si="32"/>
        <v>65.252777777777794</v>
      </c>
      <c r="Q553">
        <f t="shared" si="33"/>
        <v>65.367777777777789</v>
      </c>
      <c r="R553">
        <f t="shared" si="34"/>
        <v>7.6999999999999993</v>
      </c>
      <c r="S553">
        <f t="shared" si="35"/>
        <v>7.6999999999999993</v>
      </c>
    </row>
    <row r="554" spans="1:19" x14ac:dyDescent="0.2">
      <c r="A554" s="1">
        <v>68.75</v>
      </c>
      <c r="B554" s="1">
        <v>45.46</v>
      </c>
      <c r="C554" s="1">
        <v>65.38</v>
      </c>
      <c r="D554" s="1">
        <v>40.64</v>
      </c>
      <c r="E554" s="1">
        <v>7.8</v>
      </c>
      <c r="F554" s="1">
        <v>262</v>
      </c>
      <c r="G554" s="1">
        <v>0</v>
      </c>
      <c r="H554" s="1">
        <v>42.52</v>
      </c>
      <c r="I554" s="1">
        <v>63.87</v>
      </c>
      <c r="J554" s="1">
        <v>0</v>
      </c>
      <c r="K554" s="1">
        <v>7.8</v>
      </c>
      <c r="L554" s="1">
        <v>262</v>
      </c>
      <c r="M554" s="2">
        <v>0.59236111111111112</v>
      </c>
      <c r="P554">
        <f t="shared" si="32"/>
        <v>65.26666666666668</v>
      </c>
      <c r="Q554">
        <f t="shared" si="33"/>
        <v>65.297777777777796</v>
      </c>
      <c r="R554">
        <f t="shared" si="34"/>
        <v>7.7055555555555548</v>
      </c>
      <c r="S554">
        <f t="shared" si="35"/>
        <v>7.7055555555555548</v>
      </c>
    </row>
    <row r="555" spans="1:19" x14ac:dyDescent="0.2">
      <c r="A555" s="1">
        <v>68.87</v>
      </c>
      <c r="B555" s="1">
        <v>45.38</v>
      </c>
      <c r="C555" s="1">
        <v>65.53</v>
      </c>
      <c r="D555" s="1">
        <v>40.630000000000003</v>
      </c>
      <c r="E555" s="1">
        <v>7.8</v>
      </c>
      <c r="F555" s="1">
        <v>292</v>
      </c>
      <c r="G555" s="1">
        <v>0</v>
      </c>
      <c r="H555" s="1">
        <v>42.34</v>
      </c>
      <c r="I555" s="1">
        <v>63.48</v>
      </c>
      <c r="J555" s="1">
        <v>0</v>
      </c>
      <c r="K555" s="1">
        <v>7.8</v>
      </c>
      <c r="L555" s="1">
        <v>292</v>
      </c>
      <c r="M555" s="2">
        <v>0.59305555555555556</v>
      </c>
      <c r="P555">
        <f t="shared" si="32"/>
        <v>65.280555555555566</v>
      </c>
      <c r="Q555">
        <f t="shared" si="33"/>
        <v>65.174444444444447</v>
      </c>
      <c r="R555">
        <f t="shared" si="34"/>
        <v>7.7166666666666668</v>
      </c>
      <c r="S555">
        <f t="shared" si="35"/>
        <v>7.7166666666666668</v>
      </c>
    </row>
    <row r="556" spans="1:19" x14ac:dyDescent="0.2">
      <c r="A556" s="1">
        <v>68.88</v>
      </c>
      <c r="B556" s="1">
        <v>45.38</v>
      </c>
      <c r="C556" s="1">
        <v>65.62</v>
      </c>
      <c r="D556" s="1">
        <v>40.630000000000003</v>
      </c>
      <c r="E556" s="1">
        <v>7.8</v>
      </c>
      <c r="F556" s="1">
        <v>291</v>
      </c>
      <c r="G556" s="1">
        <v>0</v>
      </c>
      <c r="H556" s="1">
        <v>42.25</v>
      </c>
      <c r="I556" s="1">
        <v>63.66</v>
      </c>
      <c r="J556" s="1">
        <v>0</v>
      </c>
      <c r="K556" s="1">
        <v>7.8</v>
      </c>
      <c r="L556" s="1">
        <v>291</v>
      </c>
      <c r="M556" s="2">
        <v>0.59375</v>
      </c>
      <c r="P556">
        <f t="shared" si="32"/>
        <v>65.302777777777777</v>
      </c>
      <c r="Q556">
        <f t="shared" si="33"/>
        <v>65.009999999999991</v>
      </c>
      <c r="R556">
        <f t="shared" si="34"/>
        <v>7.7333333333333325</v>
      </c>
      <c r="S556">
        <f t="shared" si="35"/>
        <v>7.7333333333333325</v>
      </c>
    </row>
    <row r="557" spans="1:19" x14ac:dyDescent="0.2">
      <c r="A557" s="1">
        <v>68.88</v>
      </c>
      <c r="B557" s="1">
        <v>45.38</v>
      </c>
      <c r="C557" s="1">
        <v>65.63</v>
      </c>
      <c r="D557" s="1">
        <v>40.630000000000003</v>
      </c>
      <c r="E557" s="1">
        <v>7.8</v>
      </c>
      <c r="F557" s="1">
        <v>295</v>
      </c>
      <c r="G557" s="1">
        <v>0</v>
      </c>
      <c r="H557" s="1">
        <v>42.24</v>
      </c>
      <c r="I557" s="1">
        <v>64.05</v>
      </c>
      <c r="J557" s="1">
        <v>0</v>
      </c>
      <c r="K557" s="1">
        <v>7.9</v>
      </c>
      <c r="L557" s="1">
        <v>295</v>
      </c>
      <c r="M557" s="2">
        <v>0.59444444444444444</v>
      </c>
      <c r="P557">
        <f t="shared" si="32"/>
        <v>65.324444444444453</v>
      </c>
      <c r="Q557">
        <f t="shared" si="33"/>
        <v>64.859999999999985</v>
      </c>
      <c r="R557">
        <f t="shared" si="34"/>
        <v>7.75</v>
      </c>
      <c r="S557">
        <f t="shared" si="35"/>
        <v>7.75</v>
      </c>
    </row>
    <row r="558" spans="1:19" x14ac:dyDescent="0.2">
      <c r="A558" s="1">
        <v>68.88</v>
      </c>
      <c r="B558" s="1">
        <v>45.38</v>
      </c>
      <c r="C558" s="1">
        <v>65.63</v>
      </c>
      <c r="D558" s="1">
        <v>40.630000000000003</v>
      </c>
      <c r="E558" s="1">
        <v>7.9</v>
      </c>
      <c r="F558" s="1">
        <v>296</v>
      </c>
      <c r="G558" s="1">
        <v>0</v>
      </c>
      <c r="H558" s="1">
        <v>42.28</v>
      </c>
      <c r="I558" s="1">
        <v>64.88</v>
      </c>
      <c r="J558" s="1">
        <v>0</v>
      </c>
      <c r="K558" s="1">
        <v>7.9</v>
      </c>
      <c r="L558" s="1">
        <v>296</v>
      </c>
      <c r="M558" s="2">
        <v>0.59513888888888888</v>
      </c>
      <c r="P558">
        <f t="shared" si="32"/>
        <v>65.345555555555563</v>
      </c>
      <c r="Q558">
        <f t="shared" si="33"/>
        <v>64.762777777777771</v>
      </c>
      <c r="R558">
        <f t="shared" si="34"/>
        <v>7.7611111111111102</v>
      </c>
      <c r="S558">
        <f t="shared" si="35"/>
        <v>7.7611111111111102</v>
      </c>
    </row>
    <row r="559" spans="1:19" x14ac:dyDescent="0.2">
      <c r="A559" s="1">
        <v>68.88</v>
      </c>
      <c r="B559" s="1">
        <v>45.38</v>
      </c>
      <c r="C559" s="1">
        <v>65.63</v>
      </c>
      <c r="D559" s="1">
        <v>40.630000000000003</v>
      </c>
      <c r="E559" s="1">
        <v>7.9</v>
      </c>
      <c r="F559" s="1">
        <v>296</v>
      </c>
      <c r="G559" s="1">
        <v>0</v>
      </c>
      <c r="H559" s="1">
        <v>42.41</v>
      </c>
      <c r="I559" s="1">
        <v>65.430000000000007</v>
      </c>
      <c r="J559" s="1">
        <v>0</v>
      </c>
      <c r="K559" s="1">
        <v>8</v>
      </c>
      <c r="L559" s="1">
        <v>296</v>
      </c>
      <c r="M559" s="2">
        <v>0.59583333333333333</v>
      </c>
      <c r="P559">
        <f t="shared" si="32"/>
        <v>65.36666666666666</v>
      </c>
      <c r="Q559">
        <f t="shared" si="33"/>
        <v>64.743333333333311</v>
      </c>
      <c r="R559">
        <f t="shared" si="34"/>
        <v>7.7666666666666657</v>
      </c>
      <c r="S559">
        <f t="shared" si="35"/>
        <v>7.7666666666666657</v>
      </c>
    </row>
    <row r="560" spans="1:19" x14ac:dyDescent="0.2">
      <c r="A560" s="1">
        <v>68.88</v>
      </c>
      <c r="B560" s="1">
        <v>45.38</v>
      </c>
      <c r="C560" s="1">
        <v>65.510000000000005</v>
      </c>
      <c r="D560" s="1">
        <v>40.630000000000003</v>
      </c>
      <c r="E560" s="1">
        <v>8</v>
      </c>
      <c r="F560" s="1">
        <v>302</v>
      </c>
      <c r="G560" s="1">
        <v>0</v>
      </c>
      <c r="H560" s="1">
        <v>42.5</v>
      </c>
      <c r="I560" s="1">
        <v>65.8</v>
      </c>
      <c r="J560" s="1">
        <v>0</v>
      </c>
      <c r="K560" s="1">
        <v>8.1999999999999993</v>
      </c>
      <c r="L560" s="1">
        <v>302</v>
      </c>
      <c r="M560" s="2">
        <v>0.59652777777777777</v>
      </c>
      <c r="P560">
        <f t="shared" si="32"/>
        <v>65.394444444444446</v>
      </c>
      <c r="Q560">
        <f t="shared" si="33"/>
        <v>64.795555555555552</v>
      </c>
      <c r="R560">
        <f t="shared" si="34"/>
        <v>7.7666666666666657</v>
      </c>
      <c r="S560">
        <f t="shared" si="35"/>
        <v>7.7666666666666657</v>
      </c>
    </row>
    <row r="561" spans="1:19" x14ac:dyDescent="0.2">
      <c r="A561" s="1">
        <v>68.73</v>
      </c>
      <c r="B561" s="1">
        <v>45.38</v>
      </c>
      <c r="C561" s="1">
        <v>65.38</v>
      </c>
      <c r="D561" s="1">
        <v>40.630000000000003</v>
      </c>
      <c r="E561" s="1">
        <v>8.1999999999999993</v>
      </c>
      <c r="F561" s="1">
        <v>291</v>
      </c>
      <c r="G561" s="1">
        <v>0</v>
      </c>
      <c r="H561" s="1">
        <v>42.65</v>
      </c>
      <c r="I561" s="1">
        <v>66.05</v>
      </c>
      <c r="J561" s="1">
        <v>0</v>
      </c>
      <c r="K561" s="1">
        <v>8.1999999999999993</v>
      </c>
      <c r="L561" s="1">
        <v>291</v>
      </c>
      <c r="M561" s="2">
        <v>0.59722222222222221</v>
      </c>
      <c r="P561">
        <f t="shared" si="32"/>
        <v>65.420555555555552</v>
      </c>
      <c r="Q561">
        <f t="shared" si="33"/>
        <v>64.903333333333322</v>
      </c>
      <c r="R561">
        <f t="shared" si="34"/>
        <v>7.7777777777777777</v>
      </c>
      <c r="S561">
        <f t="shared" si="35"/>
        <v>7.7777777777777777</v>
      </c>
    </row>
    <row r="562" spans="1:19" x14ac:dyDescent="0.2">
      <c r="A562" s="1">
        <v>68.63</v>
      </c>
      <c r="B562" s="1">
        <v>45.38</v>
      </c>
      <c r="C562" s="1">
        <v>65.38</v>
      </c>
      <c r="D562" s="1">
        <v>40.630000000000003</v>
      </c>
      <c r="E562" s="1">
        <v>8.3000000000000007</v>
      </c>
      <c r="F562" s="1">
        <v>285</v>
      </c>
      <c r="G562" s="1">
        <v>0</v>
      </c>
      <c r="H562" s="1">
        <v>42.71</v>
      </c>
      <c r="I562" s="1">
        <v>66.11</v>
      </c>
      <c r="J562" s="1">
        <v>0</v>
      </c>
      <c r="K562" s="1">
        <v>8.4</v>
      </c>
      <c r="L562" s="1">
        <v>285</v>
      </c>
      <c r="M562" s="2">
        <v>0.59791666666666665</v>
      </c>
      <c r="P562">
        <f t="shared" si="32"/>
        <v>65.434444444444424</v>
      </c>
      <c r="Q562">
        <f t="shared" si="33"/>
        <v>65.022222222222211</v>
      </c>
      <c r="R562">
        <f t="shared" si="34"/>
        <v>7.7944444444444434</v>
      </c>
      <c r="S562">
        <f t="shared" si="35"/>
        <v>7.7944444444444434</v>
      </c>
    </row>
    <row r="563" spans="1:19" x14ac:dyDescent="0.2">
      <c r="A563" s="1">
        <v>68.739999999999995</v>
      </c>
      <c r="B563" s="1">
        <v>45.38</v>
      </c>
      <c r="C563" s="1">
        <v>65.38</v>
      </c>
      <c r="D563" s="1">
        <v>40.630000000000003</v>
      </c>
      <c r="E563" s="1">
        <v>8.4</v>
      </c>
      <c r="F563" s="1">
        <v>273</v>
      </c>
      <c r="G563" s="1">
        <v>0</v>
      </c>
      <c r="H563" s="1">
        <v>42.69</v>
      </c>
      <c r="I563" s="1">
        <v>65.209999999999994</v>
      </c>
      <c r="J563" s="1">
        <v>0</v>
      </c>
      <c r="K563" s="1">
        <v>8.4</v>
      </c>
      <c r="L563" s="1">
        <v>273</v>
      </c>
      <c r="M563" s="2">
        <v>0.59861111111111109</v>
      </c>
      <c r="P563">
        <f t="shared" si="32"/>
        <v>65.448333333333338</v>
      </c>
      <c r="Q563">
        <f t="shared" si="33"/>
        <v>65.148333333333312</v>
      </c>
      <c r="R563">
        <f t="shared" si="34"/>
        <v>7.8166666666666673</v>
      </c>
      <c r="S563">
        <f t="shared" si="35"/>
        <v>7.8166666666666673</v>
      </c>
    </row>
    <row r="564" spans="1:19" x14ac:dyDescent="0.2">
      <c r="A564" s="1">
        <v>68.88</v>
      </c>
      <c r="B564" s="1">
        <v>45.38</v>
      </c>
      <c r="C564" s="1">
        <v>65.63</v>
      </c>
      <c r="D564" s="1">
        <v>40.630000000000003</v>
      </c>
      <c r="E564" s="1">
        <v>8.6</v>
      </c>
      <c r="F564" s="1">
        <v>272</v>
      </c>
      <c r="G564" s="1">
        <v>0</v>
      </c>
      <c r="H564" s="1">
        <v>42.62</v>
      </c>
      <c r="I564" s="1">
        <v>64.39</v>
      </c>
      <c r="J564" s="1">
        <v>0</v>
      </c>
      <c r="K564" s="1">
        <v>8.6999999999999993</v>
      </c>
      <c r="L564" s="1">
        <v>272</v>
      </c>
      <c r="M564" s="2">
        <v>0.59930555555555554</v>
      </c>
      <c r="P564">
        <f t="shared" si="32"/>
        <v>65.450555555555567</v>
      </c>
      <c r="Q564">
        <f t="shared" si="33"/>
        <v>65.190555555555548</v>
      </c>
      <c r="R564">
        <f t="shared" si="34"/>
        <v>7.8500000000000005</v>
      </c>
      <c r="S564">
        <f t="shared" si="35"/>
        <v>7.8500000000000005</v>
      </c>
    </row>
    <row r="565" spans="1:19" x14ac:dyDescent="0.2">
      <c r="A565" s="1">
        <v>68.88</v>
      </c>
      <c r="B565" s="1">
        <v>45.38</v>
      </c>
      <c r="C565" s="1">
        <v>65.63</v>
      </c>
      <c r="D565" s="1">
        <v>40.65</v>
      </c>
      <c r="E565" s="1">
        <v>8.6999999999999993</v>
      </c>
      <c r="F565" s="1">
        <v>270</v>
      </c>
      <c r="G565" s="1">
        <v>0</v>
      </c>
      <c r="H565" s="1">
        <v>42.48</v>
      </c>
      <c r="I565" s="1">
        <v>63.7</v>
      </c>
      <c r="J565" s="1">
        <v>0</v>
      </c>
      <c r="K565" s="1">
        <v>8.6999999999999993</v>
      </c>
      <c r="L565" s="1">
        <v>270</v>
      </c>
      <c r="M565" s="2">
        <v>0.6</v>
      </c>
      <c r="P565">
        <f t="shared" si="32"/>
        <v>65.464444444444453</v>
      </c>
      <c r="Q565">
        <f t="shared" si="33"/>
        <v>65.158888888888882</v>
      </c>
      <c r="R565">
        <f t="shared" si="34"/>
        <v>7.905555555555555</v>
      </c>
      <c r="S565">
        <f t="shared" si="35"/>
        <v>7.905555555555555</v>
      </c>
    </row>
    <row r="566" spans="1:19" x14ac:dyDescent="0.2">
      <c r="A566" s="1">
        <v>68.88</v>
      </c>
      <c r="B566" s="1">
        <v>45.38</v>
      </c>
      <c r="C566" s="1">
        <v>65.75</v>
      </c>
      <c r="D566" s="1">
        <v>40.67</v>
      </c>
      <c r="E566" s="1">
        <v>8.6999999999999993</v>
      </c>
      <c r="F566" s="1">
        <v>258</v>
      </c>
      <c r="G566" s="1">
        <v>0</v>
      </c>
      <c r="H566" s="1">
        <v>42.39</v>
      </c>
      <c r="I566" s="1">
        <v>63.33</v>
      </c>
      <c r="J566" s="1">
        <v>0</v>
      </c>
      <c r="K566" s="1">
        <v>8.6999999999999993</v>
      </c>
      <c r="L566" s="1">
        <v>258</v>
      </c>
      <c r="M566" s="2">
        <v>0.60069444444444442</v>
      </c>
      <c r="P566">
        <f t="shared" si="32"/>
        <v>65.478333333333339</v>
      </c>
      <c r="Q566">
        <f t="shared" si="33"/>
        <v>65.029444444444437</v>
      </c>
      <c r="R566">
        <f t="shared" si="34"/>
        <v>7.9611111111111104</v>
      </c>
      <c r="S566">
        <f t="shared" si="35"/>
        <v>7.9611111111111104</v>
      </c>
    </row>
    <row r="567" spans="1:19" x14ac:dyDescent="0.2">
      <c r="A567" s="1">
        <v>68.88</v>
      </c>
      <c r="B567" s="1">
        <v>45.38</v>
      </c>
      <c r="C567" s="1">
        <v>65.75</v>
      </c>
      <c r="D567" s="1">
        <v>40.630000000000003</v>
      </c>
      <c r="E567" s="1">
        <v>8.8000000000000007</v>
      </c>
      <c r="F567" s="1">
        <v>262</v>
      </c>
      <c r="G567" s="1">
        <v>0</v>
      </c>
      <c r="H567" s="1">
        <v>42.16</v>
      </c>
      <c r="I567" s="1">
        <v>62.84</v>
      </c>
      <c r="J567" s="1">
        <v>0</v>
      </c>
      <c r="K567" s="1">
        <v>8.9</v>
      </c>
      <c r="L567" s="1">
        <v>262</v>
      </c>
      <c r="M567" s="2">
        <v>0.60138888888888886</v>
      </c>
      <c r="P567">
        <f t="shared" si="32"/>
        <v>65.498888888888885</v>
      </c>
      <c r="Q567">
        <f t="shared" si="33"/>
        <v>64.87777777777778</v>
      </c>
      <c r="R567">
        <f t="shared" si="34"/>
        <v>8.0222222222222204</v>
      </c>
      <c r="S567">
        <f t="shared" si="35"/>
        <v>8.0222222222222204</v>
      </c>
    </row>
    <row r="568" spans="1:19" x14ac:dyDescent="0.2">
      <c r="A568" s="1">
        <v>68.88</v>
      </c>
      <c r="B568" s="1">
        <v>45.4</v>
      </c>
      <c r="C568" s="1">
        <v>65.63</v>
      </c>
      <c r="D568" s="1">
        <v>40.700000000000003</v>
      </c>
      <c r="E568" s="1">
        <v>8.9</v>
      </c>
      <c r="F568" s="1">
        <v>249</v>
      </c>
      <c r="G568" s="1">
        <v>0</v>
      </c>
      <c r="H568" s="1">
        <v>42.05</v>
      </c>
      <c r="I568" s="1">
        <v>62.7</v>
      </c>
      <c r="J568" s="1">
        <v>0</v>
      </c>
      <c r="K568" s="1">
        <v>8.9</v>
      </c>
      <c r="L568" s="1">
        <v>249</v>
      </c>
      <c r="M568" s="2">
        <v>0.6020833333333333</v>
      </c>
      <c r="P568">
        <f t="shared" si="32"/>
        <v>65.519444444444446</v>
      </c>
      <c r="Q568">
        <f t="shared" si="33"/>
        <v>64.702222222222218</v>
      </c>
      <c r="R568">
        <f t="shared" si="34"/>
        <v>8.0833333333333339</v>
      </c>
      <c r="S568">
        <f t="shared" si="35"/>
        <v>8.0833333333333339</v>
      </c>
    </row>
    <row r="569" spans="1:19" x14ac:dyDescent="0.2">
      <c r="A569" s="1">
        <v>68.88</v>
      </c>
      <c r="B569" s="1">
        <v>45.5</v>
      </c>
      <c r="C569" s="1">
        <v>65.63</v>
      </c>
      <c r="D569" s="1">
        <v>40.75</v>
      </c>
      <c r="E569" s="1">
        <v>8.9</v>
      </c>
      <c r="F569" s="1">
        <v>236</v>
      </c>
      <c r="G569" s="1">
        <v>0</v>
      </c>
      <c r="H569" s="1">
        <v>42.01</v>
      </c>
      <c r="I569" s="1">
        <v>62.99</v>
      </c>
      <c r="J569" s="1">
        <v>0</v>
      </c>
      <c r="K569" s="1">
        <v>9</v>
      </c>
      <c r="L569" s="1">
        <v>236</v>
      </c>
      <c r="M569" s="2">
        <v>0.60277777777777775</v>
      </c>
      <c r="P569">
        <f t="shared" si="32"/>
        <v>65.533333333333331</v>
      </c>
      <c r="Q569">
        <f t="shared" si="33"/>
        <v>64.509444444444441</v>
      </c>
      <c r="R569">
        <f t="shared" si="34"/>
        <v>8.1555555555555568</v>
      </c>
      <c r="S569">
        <f t="shared" si="35"/>
        <v>8.1555555555555568</v>
      </c>
    </row>
    <row r="570" spans="1:19" x14ac:dyDescent="0.2">
      <c r="A570" s="1">
        <v>68.88</v>
      </c>
      <c r="B570" s="1">
        <v>45.5</v>
      </c>
      <c r="C570" s="1">
        <v>65.63</v>
      </c>
      <c r="D570" s="1">
        <v>40.75</v>
      </c>
      <c r="E570" s="1">
        <v>9</v>
      </c>
      <c r="F570" s="1">
        <v>236</v>
      </c>
      <c r="G570" s="1">
        <v>0</v>
      </c>
      <c r="H570" s="1">
        <v>42.07</v>
      </c>
      <c r="I570" s="1">
        <v>63.39</v>
      </c>
      <c r="J570" s="1">
        <v>0</v>
      </c>
      <c r="K570" s="1">
        <v>8.8000000000000007</v>
      </c>
      <c r="L570" s="1">
        <v>236</v>
      </c>
      <c r="M570" s="2">
        <v>0.60347222222222219</v>
      </c>
      <c r="P570">
        <f t="shared" si="32"/>
        <v>65.547222222222217</v>
      </c>
      <c r="Q570">
        <f t="shared" si="33"/>
        <v>64.350555555555559</v>
      </c>
      <c r="R570">
        <f t="shared" si="34"/>
        <v>8.2277777777777796</v>
      </c>
      <c r="S570">
        <f t="shared" si="35"/>
        <v>8.2277777777777796</v>
      </c>
    </row>
    <row r="571" spans="1:19" x14ac:dyDescent="0.2">
      <c r="A571" s="1">
        <v>68.88</v>
      </c>
      <c r="B571" s="1">
        <v>45.55</v>
      </c>
      <c r="C571" s="1">
        <v>65.63</v>
      </c>
      <c r="D571" s="1">
        <v>40.75</v>
      </c>
      <c r="E571" s="1">
        <v>8.8000000000000007</v>
      </c>
      <c r="F571" s="1">
        <v>239</v>
      </c>
      <c r="G571" s="1">
        <v>0</v>
      </c>
      <c r="H571" s="1">
        <v>42.12</v>
      </c>
      <c r="I571" s="1">
        <v>64.2</v>
      </c>
      <c r="J571" s="1">
        <v>0</v>
      </c>
      <c r="K571" s="1">
        <v>8.9</v>
      </c>
      <c r="L571" s="1">
        <v>239</v>
      </c>
      <c r="M571" s="2">
        <v>0.60416666666666663</v>
      </c>
      <c r="P571">
        <f t="shared" si="32"/>
        <v>65.561111111111103</v>
      </c>
      <c r="Q571">
        <f t="shared" si="33"/>
        <v>64.238333333333344</v>
      </c>
      <c r="R571">
        <f t="shared" si="34"/>
        <v>8.2944444444444443</v>
      </c>
      <c r="S571">
        <f t="shared" si="35"/>
        <v>8.2944444444444443</v>
      </c>
    </row>
    <row r="572" spans="1:19" x14ac:dyDescent="0.2">
      <c r="A572" s="1">
        <v>68.88</v>
      </c>
      <c r="B572" s="1">
        <v>45.63</v>
      </c>
      <c r="C572" s="1">
        <v>65.63</v>
      </c>
      <c r="D572" s="1">
        <v>40.75</v>
      </c>
      <c r="E572" s="1">
        <v>8.8000000000000007</v>
      </c>
      <c r="F572" s="1">
        <v>239</v>
      </c>
      <c r="G572" s="1">
        <v>0</v>
      </c>
      <c r="H572" s="1">
        <v>42.2</v>
      </c>
      <c r="I572" s="1">
        <v>63.98</v>
      </c>
      <c r="J572" s="1">
        <v>0</v>
      </c>
      <c r="K572" s="1">
        <v>8.8000000000000007</v>
      </c>
      <c r="L572" s="1">
        <v>239</v>
      </c>
      <c r="M572" s="2">
        <v>0.60486111111111118</v>
      </c>
      <c r="P572">
        <f t="shared" si="32"/>
        <v>65.574999999999989</v>
      </c>
      <c r="Q572">
        <f t="shared" si="33"/>
        <v>64.226666666666688</v>
      </c>
      <c r="R572">
        <f t="shared" si="34"/>
        <v>8.3500000000000014</v>
      </c>
      <c r="S572">
        <f t="shared" si="35"/>
        <v>8.3500000000000014</v>
      </c>
    </row>
    <row r="573" spans="1:19" x14ac:dyDescent="0.2">
      <c r="A573" s="1">
        <v>68.88</v>
      </c>
      <c r="B573" s="1">
        <v>45.62</v>
      </c>
      <c r="C573" s="1">
        <v>65.64</v>
      </c>
      <c r="D573" s="1">
        <v>40.75</v>
      </c>
      <c r="E573" s="1">
        <v>8.8000000000000007</v>
      </c>
      <c r="F573" s="1">
        <v>233</v>
      </c>
      <c r="G573" s="1">
        <v>0</v>
      </c>
      <c r="H573" s="1">
        <v>42.24</v>
      </c>
      <c r="I573" s="1">
        <v>63.89</v>
      </c>
      <c r="J573" s="1">
        <v>0</v>
      </c>
      <c r="K573" s="1">
        <v>8.6999999999999993</v>
      </c>
      <c r="L573" s="1">
        <v>233</v>
      </c>
      <c r="M573" s="2">
        <v>0.60555555555555551</v>
      </c>
      <c r="P573">
        <f t="shared" si="32"/>
        <v>65.588888888888889</v>
      </c>
      <c r="Q573">
        <f t="shared" si="33"/>
        <v>64.232777777777798</v>
      </c>
      <c r="R573">
        <f t="shared" si="34"/>
        <v>8.4055555555555568</v>
      </c>
      <c r="S573">
        <f t="shared" si="35"/>
        <v>8.4055555555555568</v>
      </c>
    </row>
    <row r="574" spans="1:19" x14ac:dyDescent="0.2">
      <c r="A574" s="1">
        <v>68.88</v>
      </c>
      <c r="B574" s="1">
        <v>45.63</v>
      </c>
      <c r="C574" s="1">
        <v>65.63</v>
      </c>
      <c r="D574" s="1">
        <v>40.75</v>
      </c>
      <c r="E574" s="1">
        <v>8.8000000000000007</v>
      </c>
      <c r="F574" s="1">
        <v>233</v>
      </c>
      <c r="G574" s="1">
        <v>0</v>
      </c>
      <c r="H574" s="1">
        <v>42.25</v>
      </c>
      <c r="I574" s="1">
        <v>63.73</v>
      </c>
      <c r="J574" s="1">
        <v>0</v>
      </c>
      <c r="K574" s="1">
        <v>8.6</v>
      </c>
      <c r="L574" s="1">
        <v>233</v>
      </c>
      <c r="M574" s="2">
        <v>0.60625000000000007</v>
      </c>
      <c r="P574">
        <f t="shared" si="32"/>
        <v>65.595000000000013</v>
      </c>
      <c r="Q574">
        <f t="shared" si="33"/>
        <v>64.255555555555574</v>
      </c>
      <c r="R574">
        <f t="shared" si="34"/>
        <v>8.4611111111111139</v>
      </c>
      <c r="S574">
        <f t="shared" si="35"/>
        <v>8.4611111111111139</v>
      </c>
    </row>
    <row r="575" spans="1:19" x14ac:dyDescent="0.2">
      <c r="A575" s="1">
        <v>68.88</v>
      </c>
      <c r="B575" s="1">
        <v>45.63</v>
      </c>
      <c r="C575" s="1">
        <v>65.63</v>
      </c>
      <c r="D575" s="1">
        <v>40.78</v>
      </c>
      <c r="E575" s="1">
        <v>8.6</v>
      </c>
      <c r="F575" s="1">
        <v>197</v>
      </c>
      <c r="G575" s="1">
        <v>0</v>
      </c>
      <c r="H575" s="1">
        <v>42.21</v>
      </c>
      <c r="I575" s="1">
        <v>63.18</v>
      </c>
      <c r="J575" s="1">
        <v>0</v>
      </c>
      <c r="K575" s="1">
        <v>8.4</v>
      </c>
      <c r="L575" s="1">
        <v>197</v>
      </c>
      <c r="M575" s="2">
        <v>0.6069444444444444</v>
      </c>
      <c r="P575">
        <f t="shared" si="32"/>
        <v>65.595555555555549</v>
      </c>
      <c r="Q575">
        <f t="shared" si="33"/>
        <v>64.259444444444455</v>
      </c>
      <c r="R575">
        <f t="shared" si="34"/>
        <v>8.5166666666666693</v>
      </c>
      <c r="S575">
        <f t="shared" si="35"/>
        <v>8.5166666666666693</v>
      </c>
    </row>
    <row r="576" spans="1:19" x14ac:dyDescent="0.2">
      <c r="A576" s="1">
        <v>68.88</v>
      </c>
      <c r="B576" s="1">
        <v>45.63</v>
      </c>
      <c r="C576" s="1">
        <v>65.66</v>
      </c>
      <c r="D576" s="1">
        <v>40.83</v>
      </c>
      <c r="E576" s="1">
        <v>8.4</v>
      </c>
      <c r="F576" s="1">
        <v>199</v>
      </c>
      <c r="G576" s="1">
        <v>0</v>
      </c>
      <c r="H576" s="1">
        <v>42.14</v>
      </c>
      <c r="I576" s="1">
        <v>62.95</v>
      </c>
      <c r="J576" s="1">
        <v>0</v>
      </c>
      <c r="K576" s="1">
        <v>8.3000000000000007</v>
      </c>
      <c r="L576" s="1">
        <v>199</v>
      </c>
      <c r="M576" s="2">
        <v>0.60763888888888895</v>
      </c>
      <c r="P576">
        <f t="shared" si="32"/>
        <v>65.595555555555563</v>
      </c>
      <c r="Q576">
        <f t="shared" si="33"/>
        <v>64.211111111111137</v>
      </c>
      <c r="R576">
        <f t="shared" si="34"/>
        <v>8.5611111111111118</v>
      </c>
      <c r="S576">
        <f t="shared" si="35"/>
        <v>8.5611111111111118</v>
      </c>
    </row>
    <row r="577" spans="1:19" x14ac:dyDescent="0.2">
      <c r="A577" s="1">
        <v>68.88</v>
      </c>
      <c r="B577" s="1">
        <v>45.63</v>
      </c>
      <c r="C577" s="1">
        <v>65.75</v>
      </c>
      <c r="D577" s="1">
        <v>40.770000000000003</v>
      </c>
      <c r="E577" s="1">
        <v>8.3000000000000007</v>
      </c>
      <c r="F577" s="1">
        <v>201</v>
      </c>
      <c r="G577" s="1">
        <v>0</v>
      </c>
      <c r="H577" s="1">
        <v>42.07</v>
      </c>
      <c r="I577" s="1">
        <v>62.87</v>
      </c>
      <c r="J577" s="1">
        <v>0</v>
      </c>
      <c r="K577" s="1">
        <v>8.3000000000000007</v>
      </c>
      <c r="L577" s="1">
        <v>201</v>
      </c>
      <c r="M577" s="2">
        <v>0.60833333333333328</v>
      </c>
      <c r="P577">
        <f t="shared" si="32"/>
        <v>65.597222222222229</v>
      </c>
      <c r="Q577">
        <f t="shared" si="33"/>
        <v>64.103888888888889</v>
      </c>
      <c r="R577">
        <f t="shared" si="34"/>
        <v>8.5888888888888903</v>
      </c>
      <c r="S577">
        <f t="shared" si="35"/>
        <v>8.5888888888888903</v>
      </c>
    </row>
    <row r="578" spans="1:19" x14ac:dyDescent="0.2">
      <c r="A578" s="1">
        <v>68.88</v>
      </c>
      <c r="B578" s="1">
        <v>45.61</v>
      </c>
      <c r="C578" s="1">
        <v>65.75</v>
      </c>
      <c r="D578" s="1">
        <v>40.75</v>
      </c>
      <c r="E578" s="1">
        <v>8.3000000000000007</v>
      </c>
      <c r="F578" s="1">
        <v>194</v>
      </c>
      <c r="G578" s="1">
        <v>0</v>
      </c>
      <c r="H578" s="1">
        <v>41.98</v>
      </c>
      <c r="I578" s="1">
        <v>62.41</v>
      </c>
      <c r="J578" s="1">
        <v>0</v>
      </c>
      <c r="K578" s="1">
        <v>8.1999999999999993</v>
      </c>
      <c r="L578" s="1">
        <v>194</v>
      </c>
      <c r="M578" s="2">
        <v>0.60902777777777783</v>
      </c>
      <c r="P578">
        <f t="shared" si="32"/>
        <v>65.603888888888889</v>
      </c>
      <c r="Q578">
        <f t="shared" si="33"/>
        <v>63.961666666666666</v>
      </c>
      <c r="R578">
        <f t="shared" si="34"/>
        <v>8.6111111111111125</v>
      </c>
      <c r="S578">
        <f t="shared" si="35"/>
        <v>8.6111111111111125</v>
      </c>
    </row>
    <row r="579" spans="1:19" x14ac:dyDescent="0.2">
      <c r="A579" s="1">
        <v>68.88</v>
      </c>
      <c r="B579" s="1">
        <v>45.62</v>
      </c>
      <c r="C579" s="1">
        <v>65.75</v>
      </c>
      <c r="D579" s="1">
        <v>40.75</v>
      </c>
      <c r="E579" s="1">
        <v>8.1999999999999993</v>
      </c>
      <c r="F579" s="1">
        <v>220</v>
      </c>
      <c r="G579" s="1">
        <v>0</v>
      </c>
      <c r="H579" s="1">
        <v>41.9</v>
      </c>
      <c r="I579" s="1">
        <v>62.18</v>
      </c>
      <c r="J579" s="1">
        <v>0</v>
      </c>
      <c r="K579" s="1">
        <v>8.3000000000000007</v>
      </c>
      <c r="L579" s="1">
        <v>220</v>
      </c>
      <c r="M579" s="2">
        <v>0.60972222222222217</v>
      </c>
      <c r="P579">
        <f t="shared" si="32"/>
        <v>65.61722222222221</v>
      </c>
      <c r="Q579">
        <f t="shared" si="33"/>
        <v>63.773333333333341</v>
      </c>
      <c r="R579">
        <f t="shared" si="34"/>
        <v>8.62777777777778</v>
      </c>
      <c r="S579">
        <f t="shared" si="35"/>
        <v>8.62777777777778</v>
      </c>
    </row>
    <row r="580" spans="1:19" x14ac:dyDescent="0.2">
      <c r="A580" s="1">
        <v>68.88</v>
      </c>
      <c r="B580" s="1">
        <v>45.61</v>
      </c>
      <c r="C580" s="1">
        <v>65.75</v>
      </c>
      <c r="D580" s="1">
        <v>40.75</v>
      </c>
      <c r="E580" s="1">
        <v>8.3000000000000007</v>
      </c>
      <c r="F580" s="1">
        <v>208</v>
      </c>
      <c r="G580" s="1">
        <v>0</v>
      </c>
      <c r="H580" s="1">
        <v>41.89</v>
      </c>
      <c r="I580" s="1">
        <v>62.81</v>
      </c>
      <c r="J580" s="1">
        <v>0</v>
      </c>
      <c r="K580" s="1">
        <v>8.5</v>
      </c>
      <c r="L580" s="1">
        <v>208</v>
      </c>
      <c r="M580" s="2">
        <v>0.61041666666666672</v>
      </c>
      <c r="P580">
        <f t="shared" si="32"/>
        <v>65.637777777777785</v>
      </c>
      <c r="Q580">
        <f t="shared" si="33"/>
        <v>63.558333333333344</v>
      </c>
      <c r="R580">
        <f t="shared" si="34"/>
        <v>8.6277777777777764</v>
      </c>
      <c r="S580">
        <f t="shared" si="35"/>
        <v>8.6277777777777764</v>
      </c>
    </row>
    <row r="581" spans="1:19" x14ac:dyDescent="0.2">
      <c r="A581" s="1">
        <v>68.88</v>
      </c>
      <c r="B581" s="1">
        <v>45.52</v>
      </c>
      <c r="C581" s="1">
        <v>65.63</v>
      </c>
      <c r="D581" s="1">
        <v>40.75</v>
      </c>
      <c r="E581" s="1">
        <v>8.5</v>
      </c>
      <c r="F581" s="1">
        <v>215</v>
      </c>
      <c r="G581" s="1">
        <v>0</v>
      </c>
      <c r="H581" s="1">
        <v>41.93</v>
      </c>
      <c r="I581" s="1">
        <v>63.34</v>
      </c>
      <c r="J581" s="1">
        <v>0</v>
      </c>
      <c r="K581" s="1">
        <v>8.5</v>
      </c>
      <c r="L581" s="1">
        <v>215</v>
      </c>
      <c r="M581" s="2">
        <v>0.61111111111111105</v>
      </c>
      <c r="P581">
        <f t="shared" si="32"/>
        <v>65.658333333333331</v>
      </c>
      <c r="Q581">
        <f t="shared" si="33"/>
        <v>63.375</v>
      </c>
      <c r="R581">
        <f t="shared" si="34"/>
        <v>8.6277777777777782</v>
      </c>
      <c r="S581">
        <f t="shared" si="35"/>
        <v>8.6277777777777782</v>
      </c>
    </row>
    <row r="582" spans="1:19" x14ac:dyDescent="0.2">
      <c r="A582" s="1">
        <v>68.84</v>
      </c>
      <c r="B582" s="1">
        <v>45.51</v>
      </c>
      <c r="C582" s="1">
        <v>65.53</v>
      </c>
      <c r="D582" s="1">
        <v>40.75</v>
      </c>
      <c r="E582" s="1">
        <v>8.6</v>
      </c>
      <c r="F582" s="1">
        <v>221</v>
      </c>
      <c r="G582" s="1">
        <v>0</v>
      </c>
      <c r="H582" s="1">
        <v>42.03</v>
      </c>
      <c r="I582" s="1">
        <v>63.84</v>
      </c>
      <c r="J582" s="1">
        <v>0</v>
      </c>
      <c r="K582" s="1">
        <v>8.6</v>
      </c>
      <c r="L582" s="1">
        <v>221</v>
      </c>
      <c r="M582" s="2">
        <v>0.6118055555555556</v>
      </c>
      <c r="P582">
        <f t="shared" si="32"/>
        <v>65.672222222222217</v>
      </c>
      <c r="Q582">
        <f t="shared" si="33"/>
        <v>63.271111111111104</v>
      </c>
      <c r="R582">
        <f t="shared" si="34"/>
        <v>8.6333333333333329</v>
      </c>
      <c r="S582">
        <f t="shared" si="35"/>
        <v>8.6333333333333329</v>
      </c>
    </row>
    <row r="583" spans="1:19" x14ac:dyDescent="0.2">
      <c r="A583" s="1">
        <v>68.75</v>
      </c>
      <c r="B583" s="1">
        <v>45.51</v>
      </c>
      <c r="C583" s="1">
        <v>65.569999999999993</v>
      </c>
      <c r="D583" s="1">
        <v>40.75</v>
      </c>
      <c r="E583" s="1">
        <v>8.5</v>
      </c>
      <c r="F583" s="1">
        <v>223</v>
      </c>
      <c r="G583" s="1">
        <v>0</v>
      </c>
      <c r="H583" s="1">
        <v>42.14</v>
      </c>
      <c r="I583" s="1">
        <v>64.05</v>
      </c>
      <c r="J583" s="1">
        <v>0</v>
      </c>
      <c r="K583" s="1">
        <v>8.6</v>
      </c>
      <c r="L583" s="1">
        <v>223</v>
      </c>
      <c r="M583" s="2">
        <v>0.61249999999999993</v>
      </c>
      <c r="P583">
        <f t="shared" si="32"/>
        <v>65.666666666666657</v>
      </c>
      <c r="Q583">
        <f t="shared" si="33"/>
        <v>63.240555555555538</v>
      </c>
      <c r="R583">
        <f t="shared" si="34"/>
        <v>8.6333333333333329</v>
      </c>
      <c r="S583">
        <f t="shared" si="35"/>
        <v>8.6333333333333329</v>
      </c>
    </row>
    <row r="584" spans="1:19" x14ac:dyDescent="0.2">
      <c r="A584" s="1">
        <v>68.88</v>
      </c>
      <c r="B584" s="1">
        <v>45.5</v>
      </c>
      <c r="C584" s="1">
        <v>65.63</v>
      </c>
      <c r="D584" s="1">
        <v>40.75</v>
      </c>
      <c r="E584" s="1">
        <v>8.6</v>
      </c>
      <c r="F584" s="1">
        <v>212</v>
      </c>
      <c r="G584" s="1">
        <v>0</v>
      </c>
      <c r="H584" s="1">
        <v>42.18</v>
      </c>
      <c r="I584" s="1">
        <v>63.98</v>
      </c>
      <c r="J584" s="1">
        <v>0</v>
      </c>
      <c r="K584" s="1">
        <v>8.6</v>
      </c>
      <c r="L584" s="1">
        <v>212</v>
      </c>
      <c r="M584" s="2">
        <v>0.61319444444444449</v>
      </c>
      <c r="P584">
        <f t="shared" si="32"/>
        <v>65.663333333333327</v>
      </c>
      <c r="Q584">
        <f t="shared" si="33"/>
        <v>63.259999999999991</v>
      </c>
      <c r="R584">
        <f t="shared" si="34"/>
        <v>8.6222222222222218</v>
      </c>
      <c r="S584">
        <f t="shared" si="35"/>
        <v>8.6222222222222218</v>
      </c>
    </row>
    <row r="585" spans="1:19" x14ac:dyDescent="0.2">
      <c r="A585" s="1">
        <v>68.88</v>
      </c>
      <c r="B585" s="1">
        <v>45.5</v>
      </c>
      <c r="C585" s="1">
        <v>65.77</v>
      </c>
      <c r="D585" s="1">
        <v>40.75</v>
      </c>
      <c r="E585" s="1">
        <v>8.6</v>
      </c>
      <c r="F585" s="1">
        <v>205</v>
      </c>
      <c r="G585" s="1">
        <v>0</v>
      </c>
      <c r="H585" s="1">
        <v>42.19</v>
      </c>
      <c r="I585" s="1">
        <v>63.84</v>
      </c>
      <c r="J585" s="1">
        <v>0</v>
      </c>
      <c r="K585" s="1">
        <v>8.5</v>
      </c>
      <c r="L585" s="1">
        <v>205</v>
      </c>
      <c r="M585" s="2">
        <v>0.61388888888888882</v>
      </c>
      <c r="P585">
        <f t="shared" si="32"/>
        <v>65.656666666666652</v>
      </c>
      <c r="Q585">
        <f t="shared" si="33"/>
        <v>63.296111111111109</v>
      </c>
      <c r="R585">
        <f t="shared" si="34"/>
        <v>8.6166666666666654</v>
      </c>
      <c r="S585">
        <f t="shared" si="35"/>
        <v>8.6166666666666654</v>
      </c>
    </row>
    <row r="586" spans="1:19" x14ac:dyDescent="0.2">
      <c r="A586" s="1">
        <v>69.13</v>
      </c>
      <c r="B586" s="1">
        <v>45.5</v>
      </c>
      <c r="C586" s="1">
        <v>65.88</v>
      </c>
      <c r="D586" s="1">
        <v>40.75</v>
      </c>
      <c r="E586" s="1">
        <v>8.5</v>
      </c>
      <c r="F586" s="1">
        <v>203</v>
      </c>
      <c r="G586" s="1">
        <v>0</v>
      </c>
      <c r="H586" s="1">
        <v>42.18</v>
      </c>
      <c r="I586" s="1">
        <v>63.7</v>
      </c>
      <c r="J586" s="1">
        <v>0</v>
      </c>
      <c r="K586" s="1">
        <v>8.6</v>
      </c>
      <c r="L586" s="1">
        <v>203</v>
      </c>
      <c r="M586" s="2">
        <v>0.61458333333333337</v>
      </c>
      <c r="P586">
        <f t="shared" si="32"/>
        <v>65.657777777777767</v>
      </c>
      <c r="Q586">
        <f t="shared" si="33"/>
        <v>63.351666666666659</v>
      </c>
      <c r="R586">
        <f t="shared" si="34"/>
        <v>8.6055555555555543</v>
      </c>
      <c r="S586">
        <f t="shared" si="35"/>
        <v>8.6055555555555543</v>
      </c>
    </row>
    <row r="587" spans="1:19" x14ac:dyDescent="0.2">
      <c r="A587" s="1">
        <v>69.13</v>
      </c>
      <c r="B587" s="1">
        <v>45.5</v>
      </c>
      <c r="C587" s="1">
        <v>65.88</v>
      </c>
      <c r="D587" s="1">
        <v>40.75</v>
      </c>
      <c r="E587" s="1">
        <v>8.6</v>
      </c>
      <c r="F587" s="1">
        <v>190</v>
      </c>
      <c r="G587" s="1">
        <v>0</v>
      </c>
      <c r="H587" s="1">
        <v>42.12</v>
      </c>
      <c r="I587" s="1">
        <v>62.97</v>
      </c>
      <c r="J587" s="1">
        <v>0</v>
      </c>
      <c r="K587" s="1">
        <v>8.6</v>
      </c>
      <c r="L587" s="1">
        <v>190</v>
      </c>
      <c r="M587" s="2">
        <v>0.61527777777777781</v>
      </c>
      <c r="P587">
        <f t="shared" si="32"/>
        <v>65.671666666666681</v>
      </c>
      <c r="Q587">
        <f t="shared" si="33"/>
        <v>63.407222222222217</v>
      </c>
      <c r="R587">
        <f t="shared" si="34"/>
        <v>8.5833333333333321</v>
      </c>
      <c r="S587">
        <f t="shared" si="35"/>
        <v>8.5833333333333321</v>
      </c>
    </row>
    <row r="588" spans="1:19" x14ac:dyDescent="0.2">
      <c r="A588" s="1">
        <v>69.13</v>
      </c>
      <c r="B588" s="1">
        <v>45.5</v>
      </c>
      <c r="C588" s="1">
        <v>65.88</v>
      </c>
      <c r="D588" s="1">
        <v>40.64</v>
      </c>
      <c r="E588" s="1">
        <v>8.6</v>
      </c>
      <c r="F588" s="1">
        <v>190</v>
      </c>
      <c r="G588" s="1">
        <v>0</v>
      </c>
      <c r="H588" s="1">
        <v>42.02</v>
      </c>
      <c r="I588" s="1">
        <v>62.35</v>
      </c>
      <c r="J588" s="1">
        <v>0</v>
      </c>
      <c r="K588" s="1">
        <v>8.6</v>
      </c>
      <c r="L588" s="1">
        <v>190</v>
      </c>
      <c r="M588" s="2">
        <v>0.61597222222222225</v>
      </c>
      <c r="P588">
        <f t="shared" si="32"/>
        <v>65.685555555555567</v>
      </c>
      <c r="Q588">
        <f t="shared" si="33"/>
        <v>63.406111111111109</v>
      </c>
      <c r="R588">
        <f t="shared" si="34"/>
        <v>8.5666666666666664</v>
      </c>
      <c r="S588">
        <f t="shared" si="35"/>
        <v>8.5666666666666664</v>
      </c>
    </row>
    <row r="589" spans="1:19" x14ac:dyDescent="0.2">
      <c r="A589" s="1">
        <v>68.88</v>
      </c>
      <c r="B589" s="1">
        <v>45.63</v>
      </c>
      <c r="C589" s="1">
        <v>65.75</v>
      </c>
      <c r="D589" s="1">
        <v>40.68</v>
      </c>
      <c r="E589" s="1">
        <v>8.6</v>
      </c>
      <c r="F589" s="1">
        <v>177</v>
      </c>
      <c r="G589" s="1">
        <v>0</v>
      </c>
      <c r="H589" s="1">
        <v>41.89</v>
      </c>
      <c r="I589" s="1">
        <v>62.03</v>
      </c>
      <c r="J589" s="1">
        <v>0</v>
      </c>
      <c r="K589" s="1">
        <v>8.6999999999999993</v>
      </c>
      <c r="L589" s="1">
        <v>177</v>
      </c>
      <c r="M589" s="2">
        <v>0.6166666666666667</v>
      </c>
      <c r="P589">
        <f t="shared" si="32"/>
        <v>65.699444444444453</v>
      </c>
      <c r="Q589">
        <f t="shared" si="33"/>
        <v>63.348333333333322</v>
      </c>
      <c r="R589">
        <f t="shared" si="34"/>
        <v>8.5444444444444443</v>
      </c>
      <c r="S589">
        <f t="shared" si="35"/>
        <v>8.5444444444444443</v>
      </c>
    </row>
    <row r="590" spans="1:19" x14ac:dyDescent="0.2">
      <c r="A590" s="1">
        <v>68.88</v>
      </c>
      <c r="B590" s="1">
        <v>45.63</v>
      </c>
      <c r="C590" s="1">
        <v>65.63</v>
      </c>
      <c r="D590" s="1">
        <v>40.75</v>
      </c>
      <c r="E590" s="1">
        <v>8.6999999999999993</v>
      </c>
      <c r="F590" s="1">
        <v>170</v>
      </c>
      <c r="G590" s="1">
        <v>0</v>
      </c>
      <c r="H590" s="1">
        <v>41.82</v>
      </c>
      <c r="I590" s="1">
        <v>62.04</v>
      </c>
      <c r="J590" s="1">
        <v>0</v>
      </c>
      <c r="K590" s="1">
        <v>8.8000000000000007</v>
      </c>
      <c r="L590" s="1">
        <v>170</v>
      </c>
      <c r="M590" s="2">
        <v>0.61736111111111114</v>
      </c>
      <c r="P590">
        <f t="shared" si="32"/>
        <v>65.706111111111113</v>
      </c>
      <c r="Q590">
        <f t="shared" si="33"/>
        <v>63.227777777777789</v>
      </c>
      <c r="R590">
        <f t="shared" si="34"/>
        <v>8.5333333333333314</v>
      </c>
      <c r="S590">
        <f t="shared" si="35"/>
        <v>8.5333333333333314</v>
      </c>
    </row>
    <row r="591" spans="1:19" x14ac:dyDescent="0.2">
      <c r="A591" s="1">
        <v>68.77</v>
      </c>
      <c r="B591" s="1">
        <v>45.63</v>
      </c>
      <c r="C591" s="1">
        <v>65.5</v>
      </c>
      <c r="D591" s="1">
        <v>40.840000000000003</v>
      </c>
      <c r="E591" s="1">
        <v>8.8000000000000007</v>
      </c>
      <c r="F591" s="1">
        <v>162</v>
      </c>
      <c r="G591" s="1">
        <v>0</v>
      </c>
      <c r="H591" s="1">
        <v>41.72</v>
      </c>
      <c r="I591" s="1">
        <v>62.13</v>
      </c>
      <c r="J591" s="1">
        <v>0</v>
      </c>
      <c r="K591" s="1">
        <v>8.8000000000000007</v>
      </c>
      <c r="L591" s="1">
        <v>162</v>
      </c>
      <c r="M591" s="2">
        <v>0.61805555555555558</v>
      </c>
      <c r="P591">
        <f t="shared" si="32"/>
        <v>65.706111111111113</v>
      </c>
      <c r="Q591">
        <f t="shared" si="33"/>
        <v>63.120000000000005</v>
      </c>
      <c r="R591">
        <f t="shared" si="34"/>
        <v>8.5277777777777768</v>
      </c>
      <c r="S591">
        <f t="shared" si="35"/>
        <v>8.5277777777777768</v>
      </c>
    </row>
    <row r="592" spans="1:19" x14ac:dyDescent="0.2">
      <c r="A592" s="1">
        <v>68.63</v>
      </c>
      <c r="B592" s="1">
        <v>45.63</v>
      </c>
      <c r="C592" s="1">
        <v>65.38</v>
      </c>
      <c r="D592" s="1">
        <v>40.869999999999997</v>
      </c>
      <c r="E592" s="1">
        <v>8.8000000000000007</v>
      </c>
      <c r="F592" s="1">
        <v>162</v>
      </c>
      <c r="G592" s="1">
        <v>0</v>
      </c>
      <c r="H592" s="1">
        <v>41.72</v>
      </c>
      <c r="I592" s="1">
        <v>62.5</v>
      </c>
      <c r="J592" s="1">
        <v>0</v>
      </c>
      <c r="K592" s="1">
        <v>8.9</v>
      </c>
      <c r="L592" s="1">
        <v>162</v>
      </c>
      <c r="M592" s="2">
        <v>0.61875000000000002</v>
      </c>
      <c r="P592">
        <f t="shared" si="32"/>
        <v>65.698333333333323</v>
      </c>
      <c r="Q592">
        <f t="shared" si="33"/>
        <v>63.02222222222224</v>
      </c>
      <c r="R592">
        <f t="shared" si="34"/>
        <v>8.5277777777777768</v>
      </c>
      <c r="S592">
        <f t="shared" si="35"/>
        <v>8.5277777777777768</v>
      </c>
    </row>
    <row r="593" spans="1:19" x14ac:dyDescent="0.2">
      <c r="A593" s="1">
        <v>68.63</v>
      </c>
      <c r="B593" s="1">
        <v>45.63</v>
      </c>
      <c r="C593" s="1">
        <v>65.38</v>
      </c>
      <c r="D593" s="1">
        <v>40.869999999999997</v>
      </c>
      <c r="E593" s="1">
        <v>8.9</v>
      </c>
      <c r="F593" s="1">
        <v>162</v>
      </c>
      <c r="G593" s="1">
        <v>0</v>
      </c>
      <c r="H593" s="1">
        <v>41.79</v>
      </c>
      <c r="I593" s="1">
        <v>63.06</v>
      </c>
      <c r="J593" s="1">
        <v>0</v>
      </c>
      <c r="K593" s="1">
        <v>8.8000000000000007</v>
      </c>
      <c r="L593" s="1">
        <v>162</v>
      </c>
      <c r="M593" s="2">
        <v>0.61944444444444446</v>
      </c>
      <c r="P593">
        <f t="shared" si="32"/>
        <v>65.684444444444452</v>
      </c>
      <c r="Q593">
        <f t="shared" si="33"/>
        <v>62.953888888888891</v>
      </c>
      <c r="R593">
        <f t="shared" si="34"/>
        <v>8.5277777777777768</v>
      </c>
      <c r="S593">
        <f t="shared" si="35"/>
        <v>8.5277777777777768</v>
      </c>
    </row>
    <row r="594" spans="1:19" x14ac:dyDescent="0.2">
      <c r="A594" s="1">
        <v>68.63</v>
      </c>
      <c r="B594" s="1">
        <v>45.63</v>
      </c>
      <c r="C594" s="1">
        <v>65.38</v>
      </c>
      <c r="D594" s="1">
        <v>40.880000000000003</v>
      </c>
      <c r="E594" s="1">
        <v>8.8000000000000007</v>
      </c>
      <c r="F594" s="1">
        <v>164</v>
      </c>
      <c r="G594" s="1">
        <v>0</v>
      </c>
      <c r="H594" s="1">
        <v>41.89</v>
      </c>
      <c r="I594" s="1">
        <v>63.97</v>
      </c>
      <c r="J594" s="1">
        <v>0</v>
      </c>
      <c r="K594" s="1">
        <v>8.8000000000000007</v>
      </c>
      <c r="L594" s="1">
        <v>164</v>
      </c>
      <c r="M594" s="2">
        <v>0.62013888888888891</v>
      </c>
      <c r="P594">
        <f t="shared" si="32"/>
        <v>65.670555555555566</v>
      </c>
      <c r="Q594">
        <f t="shared" si="33"/>
        <v>62.94722222222223</v>
      </c>
      <c r="R594">
        <f t="shared" si="34"/>
        <v>8.5444444444444443</v>
      </c>
      <c r="S594">
        <f t="shared" si="35"/>
        <v>8.5444444444444443</v>
      </c>
    </row>
    <row r="595" spans="1:19" x14ac:dyDescent="0.2">
      <c r="A595" s="1">
        <v>68.63</v>
      </c>
      <c r="B595" s="1">
        <v>45.57</v>
      </c>
      <c r="C595" s="1">
        <v>65.38</v>
      </c>
      <c r="D595" s="1">
        <v>40.770000000000003</v>
      </c>
      <c r="E595" s="1">
        <v>8.8000000000000007</v>
      </c>
      <c r="F595" s="1">
        <v>155</v>
      </c>
      <c r="G595" s="1">
        <v>0</v>
      </c>
      <c r="H595" s="1">
        <v>42.04</v>
      </c>
      <c r="I595" s="1">
        <v>64.3</v>
      </c>
      <c r="J595" s="1">
        <v>0</v>
      </c>
      <c r="K595" s="1">
        <v>8.8000000000000007</v>
      </c>
      <c r="L595" s="1">
        <v>155</v>
      </c>
      <c r="M595" s="2">
        <v>0.62083333333333335</v>
      </c>
      <c r="P595">
        <f t="shared" si="32"/>
        <v>65.655000000000001</v>
      </c>
      <c r="Q595">
        <f t="shared" si="33"/>
        <v>63.003888888888895</v>
      </c>
      <c r="R595">
        <f t="shared" si="34"/>
        <v>8.5666666666666664</v>
      </c>
      <c r="S595">
        <f t="shared" si="35"/>
        <v>8.5666666666666664</v>
      </c>
    </row>
    <row r="596" spans="1:19" x14ac:dyDescent="0.2">
      <c r="A596" s="1">
        <v>68.63</v>
      </c>
      <c r="B596" s="1">
        <v>45.5</v>
      </c>
      <c r="C596" s="1">
        <v>65.38</v>
      </c>
      <c r="D596" s="1">
        <v>40.75</v>
      </c>
      <c r="E596" s="1">
        <v>8.8000000000000007</v>
      </c>
      <c r="F596" s="1">
        <v>158</v>
      </c>
      <c r="G596" s="1">
        <v>0</v>
      </c>
      <c r="H596" s="1">
        <v>42.11</v>
      </c>
      <c r="I596" s="1">
        <v>64.45</v>
      </c>
      <c r="J596" s="1">
        <v>0</v>
      </c>
      <c r="K596" s="1">
        <v>8.8000000000000007</v>
      </c>
      <c r="L596" s="1">
        <v>158</v>
      </c>
      <c r="M596" s="2">
        <v>0.62152777777777779</v>
      </c>
      <c r="P596">
        <f t="shared" ref="P596:P659" si="36">AVERAGE(C578:C595)</f>
        <v>65.634444444444455</v>
      </c>
      <c r="Q596">
        <f t="shared" ref="Q596:Q659" si="37">AVERAGE(I578:I595)</f>
        <v>63.083333333333336</v>
      </c>
      <c r="R596">
        <f t="shared" ref="R596:R659" si="38">AVERAGE(E578:E595)</f>
        <v>8.594444444444445</v>
      </c>
      <c r="S596">
        <f t="shared" ref="S596:S659" si="39">AVERAGE(E578:E595)</f>
        <v>8.594444444444445</v>
      </c>
    </row>
    <row r="597" spans="1:19" x14ac:dyDescent="0.2">
      <c r="A597" s="1">
        <v>68.61</v>
      </c>
      <c r="B597" s="1">
        <v>45.5</v>
      </c>
      <c r="C597" s="1">
        <v>65.38</v>
      </c>
      <c r="D597" s="1">
        <v>40.75</v>
      </c>
      <c r="E597" s="1">
        <v>8.8000000000000007</v>
      </c>
      <c r="F597" s="1">
        <v>182</v>
      </c>
      <c r="G597" s="1">
        <v>0</v>
      </c>
      <c r="H597" s="1">
        <v>42.14</v>
      </c>
      <c r="I597" s="1">
        <v>63.85</v>
      </c>
      <c r="J597" s="1">
        <v>0</v>
      </c>
      <c r="K597" s="1">
        <v>8.8000000000000007</v>
      </c>
      <c r="L597" s="1">
        <v>182</v>
      </c>
      <c r="M597" s="2">
        <v>0.62222222222222223</v>
      </c>
      <c r="P597">
        <f t="shared" si="36"/>
        <v>65.613888888888894</v>
      </c>
      <c r="Q597">
        <f t="shared" si="37"/>
        <v>63.196666666666665</v>
      </c>
      <c r="R597">
        <f t="shared" si="38"/>
        <v>8.6222222222222236</v>
      </c>
      <c r="S597">
        <f t="shared" si="39"/>
        <v>8.6222222222222236</v>
      </c>
    </row>
    <row r="598" spans="1:19" x14ac:dyDescent="0.2">
      <c r="A598" s="1">
        <v>68.5</v>
      </c>
      <c r="B598" s="1">
        <v>45.5</v>
      </c>
      <c r="C598" s="1">
        <v>65.260000000000005</v>
      </c>
      <c r="D598" s="1">
        <v>40.75</v>
      </c>
      <c r="E598" s="1">
        <v>8.8000000000000007</v>
      </c>
      <c r="F598" s="1">
        <v>186</v>
      </c>
      <c r="G598" s="1">
        <v>0</v>
      </c>
      <c r="H598" s="1">
        <v>42.08</v>
      </c>
      <c r="I598" s="1">
        <v>63.14</v>
      </c>
      <c r="J598" s="1">
        <v>0</v>
      </c>
      <c r="K598" s="1">
        <v>8.8000000000000007</v>
      </c>
      <c r="L598" s="1">
        <v>186</v>
      </c>
      <c r="M598" s="2">
        <v>0.62291666666666667</v>
      </c>
      <c r="P598">
        <f t="shared" si="36"/>
        <v>65.593333333333348</v>
      </c>
      <c r="Q598">
        <f t="shared" si="37"/>
        <v>63.289444444444435</v>
      </c>
      <c r="R598">
        <f t="shared" si="38"/>
        <v>8.6555555555555586</v>
      </c>
      <c r="S598">
        <f t="shared" si="39"/>
        <v>8.6555555555555586</v>
      </c>
    </row>
    <row r="599" spans="1:19" x14ac:dyDescent="0.2">
      <c r="A599" s="1">
        <v>68.38</v>
      </c>
      <c r="B599" s="1">
        <v>45.5</v>
      </c>
      <c r="C599" s="1">
        <v>65.25</v>
      </c>
      <c r="D599" s="1">
        <v>40.75</v>
      </c>
      <c r="E599" s="1">
        <v>8.8000000000000007</v>
      </c>
      <c r="F599" s="1">
        <v>191</v>
      </c>
      <c r="G599" s="1">
        <v>0</v>
      </c>
      <c r="H599" s="1">
        <v>41.98</v>
      </c>
      <c r="I599" s="1">
        <v>62.5</v>
      </c>
      <c r="J599" s="1">
        <v>0</v>
      </c>
      <c r="K599" s="1">
        <v>8.6</v>
      </c>
      <c r="L599" s="1">
        <v>191</v>
      </c>
      <c r="M599" s="2">
        <v>0.62361111111111112</v>
      </c>
      <c r="P599">
        <f t="shared" si="36"/>
        <v>65.566111111111098</v>
      </c>
      <c r="Q599">
        <f t="shared" si="37"/>
        <v>63.307777777777773</v>
      </c>
      <c r="R599">
        <f t="shared" si="38"/>
        <v>8.6833333333333353</v>
      </c>
      <c r="S599">
        <f t="shared" si="39"/>
        <v>8.6833333333333353</v>
      </c>
    </row>
    <row r="600" spans="1:19" x14ac:dyDescent="0.2">
      <c r="A600" s="1">
        <v>68.38</v>
      </c>
      <c r="B600" s="1">
        <v>45.5</v>
      </c>
      <c r="C600" s="1">
        <v>65.25</v>
      </c>
      <c r="D600" s="1">
        <v>40.75</v>
      </c>
      <c r="E600" s="1">
        <v>8.6</v>
      </c>
      <c r="F600" s="1">
        <v>194</v>
      </c>
      <c r="G600" s="1">
        <v>0</v>
      </c>
      <c r="H600" s="1">
        <v>41.84</v>
      </c>
      <c r="I600" s="1">
        <v>61.73</v>
      </c>
      <c r="J600" s="1">
        <v>0</v>
      </c>
      <c r="K600" s="1">
        <v>8.6</v>
      </c>
      <c r="L600" s="1">
        <v>194</v>
      </c>
      <c r="M600" s="2">
        <v>0.62430555555555556</v>
      </c>
      <c r="P600">
        <f t="shared" si="36"/>
        <v>65.545000000000002</v>
      </c>
      <c r="Q600">
        <f t="shared" si="37"/>
        <v>63.261111111111113</v>
      </c>
      <c r="R600">
        <f t="shared" si="38"/>
        <v>8.7000000000000028</v>
      </c>
      <c r="S600">
        <f t="shared" si="39"/>
        <v>8.7000000000000028</v>
      </c>
    </row>
    <row r="601" spans="1:19" x14ac:dyDescent="0.2">
      <c r="A601" s="1">
        <v>68.38</v>
      </c>
      <c r="B601" s="1">
        <v>45.5</v>
      </c>
      <c r="C601" s="1">
        <v>65.25</v>
      </c>
      <c r="D601" s="1">
        <v>40.75</v>
      </c>
      <c r="E601" s="1">
        <v>8.6</v>
      </c>
      <c r="F601" s="1">
        <v>194</v>
      </c>
      <c r="G601" s="1">
        <v>0</v>
      </c>
      <c r="H601" s="1">
        <v>41.73</v>
      </c>
      <c r="I601" s="1">
        <v>61.51</v>
      </c>
      <c r="J601" s="1">
        <v>0</v>
      </c>
      <c r="K601" s="1">
        <v>8.6</v>
      </c>
      <c r="L601" s="1">
        <v>194</v>
      </c>
      <c r="M601" s="2">
        <v>0.625</v>
      </c>
      <c r="P601">
        <f t="shared" si="36"/>
        <v>65.529444444444437</v>
      </c>
      <c r="Q601">
        <f t="shared" si="37"/>
        <v>63.143888888888895</v>
      </c>
      <c r="R601">
        <f t="shared" si="38"/>
        <v>8.7000000000000011</v>
      </c>
      <c r="S601">
        <f t="shared" si="39"/>
        <v>8.7000000000000011</v>
      </c>
    </row>
    <row r="602" spans="1:19" x14ac:dyDescent="0.2">
      <c r="A602" s="1">
        <v>68.38</v>
      </c>
      <c r="B602" s="1">
        <v>45.5</v>
      </c>
      <c r="C602" s="1">
        <v>65.25</v>
      </c>
      <c r="D602" s="1">
        <v>40.75</v>
      </c>
      <c r="E602" s="1">
        <v>8.6</v>
      </c>
      <c r="F602" s="1">
        <v>198</v>
      </c>
      <c r="G602" s="1">
        <v>0</v>
      </c>
      <c r="H602" s="1">
        <v>41.55</v>
      </c>
      <c r="I602" s="1">
        <v>61.03</v>
      </c>
      <c r="J602" s="1">
        <v>0</v>
      </c>
      <c r="K602" s="1">
        <v>8.5</v>
      </c>
      <c r="L602" s="1">
        <v>198</v>
      </c>
      <c r="M602" s="2">
        <v>0.62569444444444444</v>
      </c>
      <c r="P602">
        <f t="shared" si="36"/>
        <v>65.51166666666667</v>
      </c>
      <c r="Q602">
        <f t="shared" si="37"/>
        <v>63.002777777777773</v>
      </c>
      <c r="R602">
        <f t="shared" si="38"/>
        <v>8.7055555555555557</v>
      </c>
      <c r="S602">
        <f t="shared" si="39"/>
        <v>8.7055555555555557</v>
      </c>
    </row>
    <row r="603" spans="1:19" x14ac:dyDescent="0.2">
      <c r="A603" s="1">
        <v>68.38</v>
      </c>
      <c r="B603" s="1">
        <v>45.5</v>
      </c>
      <c r="C603" s="1">
        <v>65.16</v>
      </c>
      <c r="D603" s="1">
        <v>40.75</v>
      </c>
      <c r="E603" s="1">
        <v>8.5</v>
      </c>
      <c r="F603" s="1">
        <v>205</v>
      </c>
      <c r="G603" s="1">
        <v>0</v>
      </c>
      <c r="H603" s="1">
        <v>41.5</v>
      </c>
      <c r="I603" s="1">
        <v>61.65</v>
      </c>
      <c r="J603" s="1">
        <v>0</v>
      </c>
      <c r="K603" s="1">
        <v>8.6</v>
      </c>
      <c r="L603" s="1">
        <v>205</v>
      </c>
      <c r="M603" s="2">
        <v>0.62638888888888888</v>
      </c>
      <c r="P603">
        <f t="shared" si="36"/>
        <v>65.490555555555545</v>
      </c>
      <c r="Q603">
        <f t="shared" si="37"/>
        <v>62.838888888888896</v>
      </c>
      <c r="R603">
        <f t="shared" si="38"/>
        <v>8.7055555555555557</v>
      </c>
      <c r="S603">
        <f t="shared" si="39"/>
        <v>8.7055555555555557</v>
      </c>
    </row>
    <row r="604" spans="1:19" x14ac:dyDescent="0.2">
      <c r="A604" s="1">
        <v>68.38</v>
      </c>
      <c r="B604" s="1">
        <v>45.5</v>
      </c>
      <c r="C604" s="1">
        <v>65.13</v>
      </c>
      <c r="D604" s="1">
        <v>40.75</v>
      </c>
      <c r="E604" s="1">
        <v>8.6</v>
      </c>
      <c r="F604" s="1">
        <v>199</v>
      </c>
      <c r="G604" s="1">
        <v>0</v>
      </c>
      <c r="H604" s="1">
        <v>41.5</v>
      </c>
      <c r="I604" s="1">
        <v>62.41</v>
      </c>
      <c r="J604" s="1">
        <v>0</v>
      </c>
      <c r="K604" s="1">
        <v>8.6999999999999993</v>
      </c>
      <c r="L604" s="1">
        <v>199</v>
      </c>
      <c r="M604" s="2">
        <v>0.62708333333333333</v>
      </c>
      <c r="P604">
        <f t="shared" si="36"/>
        <v>65.456666666666663</v>
      </c>
      <c r="Q604">
        <f t="shared" si="37"/>
        <v>62.717222222222226</v>
      </c>
      <c r="R604">
        <f t="shared" si="38"/>
        <v>8.6999999999999975</v>
      </c>
      <c r="S604">
        <f t="shared" si="39"/>
        <v>8.6999999999999975</v>
      </c>
    </row>
    <row r="605" spans="1:19" x14ac:dyDescent="0.2">
      <c r="A605" s="1">
        <v>68.38</v>
      </c>
      <c r="B605" s="1">
        <v>45.5</v>
      </c>
      <c r="C605" s="1">
        <v>65.13</v>
      </c>
      <c r="D605" s="1">
        <v>40.75</v>
      </c>
      <c r="E605" s="1">
        <v>8.6999999999999993</v>
      </c>
      <c r="F605" s="1">
        <v>199</v>
      </c>
      <c r="G605" s="1">
        <v>0</v>
      </c>
      <c r="H605" s="1">
        <v>41.61</v>
      </c>
      <c r="I605" s="1">
        <v>62.91</v>
      </c>
      <c r="J605" s="1">
        <v>0</v>
      </c>
      <c r="K605" s="1">
        <v>8.8000000000000007</v>
      </c>
      <c r="L605" s="1">
        <v>199</v>
      </c>
      <c r="M605" s="2">
        <v>0.62777777777777777</v>
      </c>
      <c r="P605">
        <f t="shared" si="36"/>
        <v>65.414999999999992</v>
      </c>
      <c r="Q605">
        <f t="shared" si="37"/>
        <v>62.645555555555561</v>
      </c>
      <c r="R605">
        <f t="shared" si="38"/>
        <v>8.7055555555555539</v>
      </c>
      <c r="S605">
        <f t="shared" si="39"/>
        <v>8.7055555555555539</v>
      </c>
    </row>
    <row r="606" spans="1:19" x14ac:dyDescent="0.2">
      <c r="A606" s="1">
        <v>68.38</v>
      </c>
      <c r="B606" s="1">
        <v>45.51</v>
      </c>
      <c r="C606" s="1">
        <v>65.209999999999994</v>
      </c>
      <c r="D606" s="1">
        <v>40.75</v>
      </c>
      <c r="E606" s="1">
        <v>8.8000000000000007</v>
      </c>
      <c r="F606" s="1">
        <v>198</v>
      </c>
      <c r="G606" s="1">
        <v>0</v>
      </c>
      <c r="H606" s="1">
        <v>41.75</v>
      </c>
      <c r="I606" s="1">
        <v>63.88</v>
      </c>
      <c r="J606" s="1">
        <v>0</v>
      </c>
      <c r="K606" s="1">
        <v>8.9</v>
      </c>
      <c r="L606" s="1">
        <v>198</v>
      </c>
      <c r="M606" s="2">
        <v>0.62847222222222221</v>
      </c>
      <c r="P606">
        <f t="shared" si="36"/>
        <v>65.373333333333349</v>
      </c>
      <c r="Q606">
        <f t="shared" si="37"/>
        <v>62.642222222222216</v>
      </c>
      <c r="R606">
        <f t="shared" si="38"/>
        <v>8.7111111111111086</v>
      </c>
      <c r="S606">
        <f t="shared" si="39"/>
        <v>8.7111111111111086</v>
      </c>
    </row>
    <row r="607" spans="1:19" x14ac:dyDescent="0.2">
      <c r="A607" s="1">
        <v>68.38</v>
      </c>
      <c r="B607" s="1">
        <v>45.55</v>
      </c>
      <c r="C607" s="1">
        <v>65.13</v>
      </c>
      <c r="D607" s="1">
        <v>40.75</v>
      </c>
      <c r="E607" s="1">
        <v>8.9</v>
      </c>
      <c r="F607" s="1">
        <v>196</v>
      </c>
      <c r="G607" s="1">
        <v>0</v>
      </c>
      <c r="H607" s="1">
        <v>41.92</v>
      </c>
      <c r="I607" s="1">
        <v>64.400000000000006</v>
      </c>
      <c r="J607" s="1">
        <v>0</v>
      </c>
      <c r="K607" s="1">
        <v>8.9</v>
      </c>
      <c r="L607" s="1">
        <v>196</v>
      </c>
      <c r="M607" s="2">
        <v>0.62916666666666665</v>
      </c>
      <c r="P607">
        <f t="shared" si="36"/>
        <v>65.336111111111123</v>
      </c>
      <c r="Q607">
        <f t="shared" si="37"/>
        <v>62.727222222222231</v>
      </c>
      <c r="R607">
        <f t="shared" si="38"/>
        <v>8.7222222222222214</v>
      </c>
      <c r="S607">
        <f t="shared" si="39"/>
        <v>8.7222222222222214</v>
      </c>
    </row>
    <row r="608" spans="1:19" x14ac:dyDescent="0.2">
      <c r="A608" s="1">
        <v>68.38</v>
      </c>
      <c r="B608" s="1">
        <v>45.52</v>
      </c>
      <c r="C608" s="1">
        <v>65.25</v>
      </c>
      <c r="D608" s="1">
        <v>40.75</v>
      </c>
      <c r="E608" s="1">
        <v>8.9</v>
      </c>
      <c r="F608" s="1">
        <v>195</v>
      </c>
      <c r="G608" s="1">
        <v>0</v>
      </c>
      <c r="H608" s="1">
        <v>41.97</v>
      </c>
      <c r="I608" s="1">
        <v>64.11</v>
      </c>
      <c r="J608" s="1">
        <v>0</v>
      </c>
      <c r="K608" s="1">
        <v>8.8000000000000007</v>
      </c>
      <c r="L608" s="1">
        <v>195</v>
      </c>
      <c r="M608" s="2">
        <v>0.62986111111111109</v>
      </c>
      <c r="P608">
        <f t="shared" si="36"/>
        <v>65.301666666666662</v>
      </c>
      <c r="Q608">
        <f t="shared" si="37"/>
        <v>62.858888888888892</v>
      </c>
      <c r="R608">
        <f t="shared" si="38"/>
        <v>8.7388888888888872</v>
      </c>
      <c r="S608">
        <f t="shared" si="39"/>
        <v>8.7388888888888872</v>
      </c>
    </row>
    <row r="609" spans="1:19" x14ac:dyDescent="0.2">
      <c r="A609" s="1">
        <v>68.38</v>
      </c>
      <c r="B609" s="1">
        <v>45.5</v>
      </c>
      <c r="C609" s="1">
        <v>65.25</v>
      </c>
      <c r="D609" s="1">
        <v>40.770000000000003</v>
      </c>
      <c r="E609" s="1">
        <v>8.8000000000000007</v>
      </c>
      <c r="F609" s="1">
        <v>195</v>
      </c>
      <c r="G609" s="1">
        <v>0</v>
      </c>
      <c r="H609" s="1">
        <v>41.99</v>
      </c>
      <c r="I609" s="1">
        <v>63.86</v>
      </c>
      <c r="J609" s="1">
        <v>0</v>
      </c>
      <c r="K609" s="1">
        <v>8.9</v>
      </c>
      <c r="L609" s="1">
        <v>195</v>
      </c>
      <c r="M609" s="2">
        <v>0.63055555555555554</v>
      </c>
      <c r="P609">
        <f t="shared" si="36"/>
        <v>65.280555555555537</v>
      </c>
      <c r="Q609">
        <f t="shared" si="37"/>
        <v>62.973888888888872</v>
      </c>
      <c r="R609">
        <f t="shared" si="38"/>
        <v>8.7499999999999982</v>
      </c>
      <c r="S609">
        <f t="shared" si="39"/>
        <v>8.7499999999999982</v>
      </c>
    </row>
    <row r="610" spans="1:19" x14ac:dyDescent="0.2">
      <c r="A610" s="1">
        <v>68.5</v>
      </c>
      <c r="B610" s="1">
        <v>45.5</v>
      </c>
      <c r="C610" s="1">
        <v>65.290000000000006</v>
      </c>
      <c r="D610" s="1">
        <v>40.75</v>
      </c>
      <c r="E610" s="1">
        <v>8.9</v>
      </c>
      <c r="F610" s="1">
        <v>189</v>
      </c>
      <c r="G610" s="1">
        <v>0</v>
      </c>
      <c r="H610" s="1">
        <v>41.93</v>
      </c>
      <c r="I610" s="1">
        <v>62.83</v>
      </c>
      <c r="J610" s="1">
        <v>0</v>
      </c>
      <c r="K610" s="1">
        <v>8.9</v>
      </c>
      <c r="L610" s="1">
        <v>189</v>
      </c>
      <c r="M610" s="2">
        <v>0.63124999999999998</v>
      </c>
      <c r="P610">
        <f t="shared" si="36"/>
        <v>65.266666666666666</v>
      </c>
      <c r="Q610">
        <f t="shared" si="37"/>
        <v>63.069999999999986</v>
      </c>
      <c r="R610">
        <f t="shared" si="38"/>
        <v>8.75</v>
      </c>
      <c r="S610">
        <f t="shared" si="39"/>
        <v>8.75</v>
      </c>
    </row>
    <row r="611" spans="1:19" x14ac:dyDescent="0.2">
      <c r="A611" s="1">
        <v>68.5</v>
      </c>
      <c r="B611" s="1">
        <v>45.51</v>
      </c>
      <c r="C611" s="1">
        <v>65.27</v>
      </c>
      <c r="D611" s="1">
        <v>40.75</v>
      </c>
      <c r="E611" s="1">
        <v>8.8000000000000007</v>
      </c>
      <c r="F611" s="1">
        <v>187</v>
      </c>
      <c r="G611" s="1">
        <v>0</v>
      </c>
      <c r="H611" s="1">
        <v>41.8</v>
      </c>
      <c r="I611" s="1">
        <v>61.83</v>
      </c>
      <c r="J611" s="1">
        <v>0</v>
      </c>
      <c r="K611" s="1">
        <v>8.8000000000000007</v>
      </c>
      <c r="L611" s="1">
        <v>187</v>
      </c>
      <c r="M611" s="2">
        <v>0.63194444444444442</v>
      </c>
      <c r="P611">
        <f t="shared" si="36"/>
        <v>65.26166666666667</v>
      </c>
      <c r="Q611">
        <f t="shared" si="37"/>
        <v>63.088333333333317</v>
      </c>
      <c r="R611">
        <f t="shared" si="38"/>
        <v>8.7555555555555546</v>
      </c>
      <c r="S611">
        <f t="shared" si="39"/>
        <v>8.7555555555555546</v>
      </c>
    </row>
    <row r="612" spans="1:19" x14ac:dyDescent="0.2">
      <c r="A612" s="1">
        <v>68.38</v>
      </c>
      <c r="B612" s="1">
        <v>45.61</v>
      </c>
      <c r="C612" s="1">
        <v>65.25</v>
      </c>
      <c r="D612" s="1">
        <v>40.75</v>
      </c>
      <c r="E612" s="1">
        <v>8.9</v>
      </c>
      <c r="F612" s="1">
        <v>186</v>
      </c>
      <c r="G612" s="1">
        <v>0</v>
      </c>
      <c r="H612" s="1">
        <v>41.64</v>
      </c>
      <c r="I612" s="1">
        <v>61.17</v>
      </c>
      <c r="J612" s="1">
        <v>0</v>
      </c>
      <c r="K612" s="1">
        <v>8.9</v>
      </c>
      <c r="L612" s="1">
        <v>186</v>
      </c>
      <c r="M612" s="2">
        <v>0.63263888888888886</v>
      </c>
      <c r="P612">
        <f t="shared" si="36"/>
        <v>65.255555555555546</v>
      </c>
      <c r="Q612">
        <f t="shared" si="37"/>
        <v>63.019999999999996</v>
      </c>
      <c r="R612">
        <f t="shared" si="38"/>
        <v>8.7500000000000018</v>
      </c>
      <c r="S612">
        <f t="shared" si="39"/>
        <v>8.7500000000000018</v>
      </c>
    </row>
    <row r="613" spans="1:19" x14ac:dyDescent="0.2">
      <c r="A613" s="1">
        <v>68.38</v>
      </c>
      <c r="B613" s="1">
        <v>45.63</v>
      </c>
      <c r="C613" s="1">
        <v>65.25</v>
      </c>
      <c r="D613" s="1">
        <v>40.75</v>
      </c>
      <c r="E613" s="1">
        <v>8.9</v>
      </c>
      <c r="F613" s="1">
        <v>186</v>
      </c>
      <c r="G613" s="1">
        <v>0</v>
      </c>
      <c r="H613" s="1">
        <v>41.55</v>
      </c>
      <c r="I613" s="1">
        <v>61.1</v>
      </c>
      <c r="J613" s="1">
        <v>0</v>
      </c>
      <c r="K613" s="1">
        <v>9</v>
      </c>
      <c r="L613" s="1">
        <v>186</v>
      </c>
      <c r="M613" s="2">
        <v>0.6333333333333333</v>
      </c>
      <c r="P613">
        <f t="shared" si="36"/>
        <v>65.248333333333335</v>
      </c>
      <c r="Q613">
        <f t="shared" si="37"/>
        <v>62.864444444444445</v>
      </c>
      <c r="R613">
        <f t="shared" si="38"/>
        <v>8.7555555555555564</v>
      </c>
      <c r="S613">
        <f t="shared" si="39"/>
        <v>8.7555555555555564</v>
      </c>
    </row>
    <row r="614" spans="1:19" x14ac:dyDescent="0.2">
      <c r="A614" s="1">
        <v>68.38</v>
      </c>
      <c r="B614" s="1">
        <v>45.63</v>
      </c>
      <c r="C614" s="1">
        <v>65.209999999999994</v>
      </c>
      <c r="D614" s="1">
        <v>40.76</v>
      </c>
      <c r="E614" s="1">
        <v>9</v>
      </c>
      <c r="F614" s="1">
        <v>191</v>
      </c>
      <c r="G614" s="1">
        <v>0</v>
      </c>
      <c r="H614" s="1">
        <v>41.37</v>
      </c>
      <c r="I614" s="1">
        <v>60.66</v>
      </c>
      <c r="J614" s="1">
        <v>0</v>
      </c>
      <c r="K614" s="1">
        <v>9.1</v>
      </c>
      <c r="L614" s="1">
        <v>191</v>
      </c>
      <c r="M614" s="2">
        <v>0.63402777777777775</v>
      </c>
      <c r="P614">
        <f t="shared" si="36"/>
        <v>65.24111111111111</v>
      </c>
      <c r="Q614">
        <f t="shared" si="37"/>
        <v>62.68666666666666</v>
      </c>
      <c r="R614">
        <f t="shared" si="38"/>
        <v>8.7611111111111128</v>
      </c>
      <c r="S614">
        <f t="shared" si="39"/>
        <v>8.7611111111111128</v>
      </c>
    </row>
    <row r="615" spans="1:19" x14ac:dyDescent="0.2">
      <c r="A615" s="1">
        <v>68.38</v>
      </c>
      <c r="B615" s="1">
        <v>45.63</v>
      </c>
      <c r="C615" s="1">
        <v>65.13</v>
      </c>
      <c r="D615" s="1">
        <v>40.840000000000003</v>
      </c>
      <c r="E615" s="1">
        <v>9.1</v>
      </c>
      <c r="F615" s="1">
        <v>192</v>
      </c>
      <c r="G615" s="1">
        <v>0</v>
      </c>
      <c r="H615" s="1">
        <v>41.29</v>
      </c>
      <c r="I615" s="1">
        <v>60.95</v>
      </c>
      <c r="J615" s="1">
        <v>0</v>
      </c>
      <c r="K615" s="1">
        <v>8.9</v>
      </c>
      <c r="L615" s="1">
        <v>192</v>
      </c>
      <c r="M615" s="2">
        <v>0.63472222222222219</v>
      </c>
      <c r="P615">
        <f t="shared" si="36"/>
        <v>65.231666666666669</v>
      </c>
      <c r="Q615">
        <f t="shared" si="37"/>
        <v>62.476111111111109</v>
      </c>
      <c r="R615">
        <f t="shared" si="38"/>
        <v>8.7722222222222239</v>
      </c>
      <c r="S615">
        <f t="shared" si="39"/>
        <v>8.7722222222222239</v>
      </c>
    </row>
    <row r="616" spans="1:19" x14ac:dyDescent="0.2">
      <c r="A616" s="1">
        <v>68.38</v>
      </c>
      <c r="B616" s="1">
        <v>45.63</v>
      </c>
      <c r="C616" s="1">
        <v>65.13</v>
      </c>
      <c r="D616" s="1">
        <v>40.880000000000003</v>
      </c>
      <c r="E616" s="1">
        <v>8.9</v>
      </c>
      <c r="F616" s="1">
        <v>194</v>
      </c>
      <c r="G616" s="1">
        <v>0</v>
      </c>
      <c r="H616" s="1">
        <v>41.3</v>
      </c>
      <c r="I616" s="1">
        <v>61.77</v>
      </c>
      <c r="J616" s="1">
        <v>0</v>
      </c>
      <c r="K616" s="1">
        <v>9</v>
      </c>
      <c r="L616" s="1">
        <v>194</v>
      </c>
      <c r="M616" s="2">
        <v>0.63541666666666663</v>
      </c>
      <c r="P616">
        <f t="shared" si="36"/>
        <v>65.217777777777783</v>
      </c>
      <c r="Q616">
        <f t="shared" si="37"/>
        <v>62.315000000000005</v>
      </c>
      <c r="R616">
        <f t="shared" si="38"/>
        <v>8.7888888888888896</v>
      </c>
      <c r="S616">
        <f t="shared" si="39"/>
        <v>8.7888888888888896</v>
      </c>
    </row>
    <row r="617" spans="1:19" x14ac:dyDescent="0.2">
      <c r="A617" s="1">
        <v>68.38</v>
      </c>
      <c r="B617" s="1">
        <v>45.63</v>
      </c>
      <c r="C617" s="1">
        <v>65.25</v>
      </c>
      <c r="D617" s="1">
        <v>40.880000000000003</v>
      </c>
      <c r="E617" s="1">
        <v>9</v>
      </c>
      <c r="F617" s="1">
        <v>197</v>
      </c>
      <c r="G617" s="1">
        <v>0</v>
      </c>
      <c r="H617" s="1">
        <v>41.41</v>
      </c>
      <c r="I617" s="1">
        <v>62.88</v>
      </c>
      <c r="J617" s="1">
        <v>0</v>
      </c>
      <c r="K617" s="1">
        <v>9.1</v>
      </c>
      <c r="L617" s="1">
        <v>197</v>
      </c>
      <c r="M617" s="2">
        <v>0.63611111111111118</v>
      </c>
      <c r="P617">
        <f t="shared" si="36"/>
        <v>65.210555555555558</v>
      </c>
      <c r="Q617">
        <f t="shared" si="37"/>
        <v>62.238888888888887</v>
      </c>
      <c r="R617">
        <f t="shared" si="38"/>
        <v>8.7944444444444443</v>
      </c>
      <c r="S617">
        <f t="shared" si="39"/>
        <v>8.7944444444444443</v>
      </c>
    </row>
    <row r="618" spans="1:19" x14ac:dyDescent="0.2">
      <c r="A618" s="1">
        <v>68.489999999999995</v>
      </c>
      <c r="B618" s="1">
        <v>45.63</v>
      </c>
      <c r="C618" s="1">
        <v>65.25</v>
      </c>
      <c r="D618" s="1">
        <v>40.880000000000003</v>
      </c>
      <c r="E618" s="1">
        <v>9.1</v>
      </c>
      <c r="F618" s="1">
        <v>202</v>
      </c>
      <c r="G618" s="1">
        <v>0</v>
      </c>
      <c r="H618" s="1">
        <v>41.57</v>
      </c>
      <c r="I618" s="1">
        <v>63.38</v>
      </c>
      <c r="J618" s="1">
        <v>0</v>
      </c>
      <c r="K618" s="1">
        <v>9.1</v>
      </c>
      <c r="L618" s="1">
        <v>202</v>
      </c>
      <c r="M618" s="2">
        <v>0.63680555555555551</v>
      </c>
      <c r="P618">
        <f t="shared" si="36"/>
        <v>65.210555555555558</v>
      </c>
      <c r="Q618">
        <f t="shared" si="37"/>
        <v>62.260000000000019</v>
      </c>
      <c r="R618">
        <f t="shared" si="38"/>
        <v>8.8055555555555554</v>
      </c>
      <c r="S618">
        <f t="shared" si="39"/>
        <v>8.8055555555555554</v>
      </c>
    </row>
    <row r="619" spans="1:19" x14ac:dyDescent="0.2">
      <c r="A619" s="1">
        <v>68.5</v>
      </c>
      <c r="B619" s="1">
        <v>45.63</v>
      </c>
      <c r="C619" s="1">
        <v>65.28</v>
      </c>
      <c r="D619" s="1">
        <v>40.880000000000003</v>
      </c>
      <c r="E619" s="1">
        <v>9.1</v>
      </c>
      <c r="F619" s="1">
        <v>202</v>
      </c>
      <c r="G619" s="1">
        <v>0</v>
      </c>
      <c r="H619" s="1">
        <v>41.68</v>
      </c>
      <c r="I619" s="1">
        <v>63.51</v>
      </c>
      <c r="J619" s="1">
        <v>0</v>
      </c>
      <c r="K619" s="1">
        <v>8.9</v>
      </c>
      <c r="L619" s="1">
        <v>202</v>
      </c>
      <c r="M619" s="2">
        <v>0.63750000000000007</v>
      </c>
      <c r="P619">
        <f t="shared" si="36"/>
        <v>65.210555555555558</v>
      </c>
      <c r="Q619">
        <f t="shared" si="37"/>
        <v>62.351666666666674</v>
      </c>
      <c r="R619">
        <f t="shared" si="38"/>
        <v>8.8333333333333339</v>
      </c>
      <c r="S619">
        <f t="shared" si="39"/>
        <v>8.8333333333333339</v>
      </c>
    </row>
    <row r="620" spans="1:19" x14ac:dyDescent="0.2">
      <c r="A620" s="1">
        <v>68.42</v>
      </c>
      <c r="B620" s="1">
        <v>45.63</v>
      </c>
      <c r="C620" s="1">
        <v>65.25</v>
      </c>
      <c r="D620" s="1">
        <v>40.880000000000003</v>
      </c>
      <c r="E620" s="1">
        <v>8.9</v>
      </c>
      <c r="F620" s="1">
        <v>211</v>
      </c>
      <c r="G620" s="1">
        <v>0</v>
      </c>
      <c r="H620" s="1">
        <v>41.8</v>
      </c>
      <c r="I620" s="1">
        <v>63.88</v>
      </c>
      <c r="J620" s="1">
        <v>0</v>
      </c>
      <c r="K620" s="1">
        <v>8.6999999999999993</v>
      </c>
      <c r="L620" s="1">
        <v>211</v>
      </c>
      <c r="M620" s="2">
        <v>0.6381944444444444</v>
      </c>
      <c r="P620">
        <f t="shared" si="36"/>
        <v>65.212222222222223</v>
      </c>
      <c r="Q620">
        <f t="shared" si="37"/>
        <v>62.462777777777788</v>
      </c>
      <c r="R620">
        <f t="shared" si="38"/>
        <v>8.8611111111111107</v>
      </c>
      <c r="S620">
        <f t="shared" si="39"/>
        <v>8.8611111111111107</v>
      </c>
    </row>
    <row r="621" spans="1:19" x14ac:dyDescent="0.2">
      <c r="A621" s="1">
        <v>68.38</v>
      </c>
      <c r="B621" s="1">
        <v>45.63</v>
      </c>
      <c r="C621" s="1">
        <v>65.25</v>
      </c>
      <c r="D621" s="1">
        <v>40.880000000000003</v>
      </c>
      <c r="E621" s="1">
        <v>8.6999999999999993</v>
      </c>
      <c r="F621" s="1">
        <v>213</v>
      </c>
      <c r="G621" s="1">
        <v>0</v>
      </c>
      <c r="H621" s="1">
        <v>41.83</v>
      </c>
      <c r="I621" s="1">
        <v>63.59</v>
      </c>
      <c r="J621" s="1">
        <v>0</v>
      </c>
      <c r="K621" s="1">
        <v>8.6</v>
      </c>
      <c r="L621" s="1">
        <v>213</v>
      </c>
      <c r="M621" s="2">
        <v>0.63888888888888895</v>
      </c>
      <c r="P621">
        <f t="shared" si="36"/>
        <v>65.212222222222223</v>
      </c>
      <c r="Q621">
        <f t="shared" si="37"/>
        <v>62.621111111111112</v>
      </c>
      <c r="R621">
        <f t="shared" si="38"/>
        <v>8.8777777777777782</v>
      </c>
      <c r="S621">
        <f t="shared" si="39"/>
        <v>8.8777777777777782</v>
      </c>
    </row>
    <row r="622" spans="1:19" x14ac:dyDescent="0.2">
      <c r="A622" s="1">
        <v>68.38</v>
      </c>
      <c r="B622" s="1">
        <v>45.63</v>
      </c>
      <c r="C622" s="1">
        <v>65.25</v>
      </c>
      <c r="D622" s="1">
        <v>40.880000000000003</v>
      </c>
      <c r="E622" s="1">
        <v>8.6</v>
      </c>
      <c r="F622" s="1">
        <v>211</v>
      </c>
      <c r="G622" s="1">
        <v>0</v>
      </c>
      <c r="H622" s="1">
        <v>41.82</v>
      </c>
      <c r="I622" s="1">
        <v>62.92</v>
      </c>
      <c r="J622" s="1">
        <v>0</v>
      </c>
      <c r="K622" s="1">
        <v>8.6</v>
      </c>
      <c r="L622" s="1">
        <v>211</v>
      </c>
      <c r="M622" s="2">
        <v>0.63958333333333328</v>
      </c>
      <c r="P622">
        <f t="shared" si="36"/>
        <v>65.217222222222233</v>
      </c>
      <c r="Q622">
        <f t="shared" si="37"/>
        <v>62.728888888888882</v>
      </c>
      <c r="R622">
        <f t="shared" si="38"/>
        <v>8.8888888888888893</v>
      </c>
      <c r="S622">
        <f t="shared" si="39"/>
        <v>8.8888888888888893</v>
      </c>
    </row>
    <row r="623" spans="1:19" x14ac:dyDescent="0.2">
      <c r="A623" s="1">
        <v>68.38</v>
      </c>
      <c r="B623" s="1">
        <v>45.63</v>
      </c>
      <c r="C623" s="1">
        <v>65.22</v>
      </c>
      <c r="D623" s="1">
        <v>40.880000000000003</v>
      </c>
      <c r="E623" s="1">
        <v>8.6</v>
      </c>
      <c r="F623" s="1">
        <v>206</v>
      </c>
      <c r="G623" s="1">
        <v>0</v>
      </c>
      <c r="H623" s="1">
        <v>41.73</v>
      </c>
      <c r="I623" s="1">
        <v>62.3</v>
      </c>
      <c r="J623" s="1">
        <v>0</v>
      </c>
      <c r="K623" s="1">
        <v>8.8000000000000007</v>
      </c>
      <c r="L623" s="1">
        <v>206</v>
      </c>
      <c r="M623" s="2">
        <v>0.64027777777777783</v>
      </c>
      <c r="P623">
        <f t="shared" si="36"/>
        <v>65.223888888888894</v>
      </c>
      <c r="Q623">
        <f t="shared" si="37"/>
        <v>62.757222222222225</v>
      </c>
      <c r="R623">
        <f t="shared" si="38"/>
        <v>8.8888888888888893</v>
      </c>
      <c r="S623">
        <f t="shared" si="39"/>
        <v>8.8888888888888893</v>
      </c>
    </row>
    <row r="624" spans="1:19" x14ac:dyDescent="0.2">
      <c r="A624" s="1">
        <v>68.38</v>
      </c>
      <c r="B624" s="1">
        <v>45.63</v>
      </c>
      <c r="C624" s="1">
        <v>65.25</v>
      </c>
      <c r="D624" s="1">
        <v>40.880000000000003</v>
      </c>
      <c r="E624" s="1">
        <v>8.8000000000000007</v>
      </c>
      <c r="F624" s="1">
        <v>195</v>
      </c>
      <c r="G624" s="1">
        <v>0</v>
      </c>
      <c r="H624" s="1">
        <v>41.6</v>
      </c>
      <c r="I624" s="1">
        <v>61.48</v>
      </c>
      <c r="J624" s="1">
        <v>0</v>
      </c>
      <c r="K624" s="1">
        <v>8.8000000000000007</v>
      </c>
      <c r="L624" s="1">
        <v>195</v>
      </c>
      <c r="M624" s="2">
        <v>0.64097222222222217</v>
      </c>
      <c r="P624">
        <f t="shared" si="36"/>
        <v>65.228888888888889</v>
      </c>
      <c r="Q624">
        <f t="shared" si="37"/>
        <v>62.723333333333329</v>
      </c>
      <c r="R624">
        <f t="shared" si="38"/>
        <v>8.8833333333333329</v>
      </c>
      <c r="S624">
        <f t="shared" si="39"/>
        <v>8.8833333333333329</v>
      </c>
    </row>
    <row r="625" spans="1:19" x14ac:dyDescent="0.2">
      <c r="A625" s="1">
        <v>68.38</v>
      </c>
      <c r="B625" s="1">
        <v>45.63</v>
      </c>
      <c r="C625" s="1">
        <v>65.25</v>
      </c>
      <c r="D625" s="1">
        <v>40.880000000000003</v>
      </c>
      <c r="E625" s="1">
        <v>8.8000000000000007</v>
      </c>
      <c r="F625" s="1">
        <v>183</v>
      </c>
      <c r="G625" s="1">
        <v>0</v>
      </c>
      <c r="H625" s="1">
        <v>41.36</v>
      </c>
      <c r="I625" s="1">
        <v>60.59</v>
      </c>
      <c r="J625" s="1">
        <v>0</v>
      </c>
      <c r="K625" s="1">
        <v>8.8000000000000007</v>
      </c>
      <c r="L625" s="1">
        <v>183</v>
      </c>
      <c r="M625" s="2">
        <v>0.64166666666666672</v>
      </c>
      <c r="P625">
        <f t="shared" si="36"/>
        <v>65.231111111111119</v>
      </c>
      <c r="Q625">
        <f t="shared" si="37"/>
        <v>62.59</v>
      </c>
      <c r="R625">
        <f t="shared" si="38"/>
        <v>8.8833333333333329</v>
      </c>
      <c r="S625">
        <f t="shared" si="39"/>
        <v>8.8833333333333329</v>
      </c>
    </row>
    <row r="626" spans="1:19" x14ac:dyDescent="0.2">
      <c r="A626" s="1">
        <v>68.52</v>
      </c>
      <c r="B626" s="1">
        <v>45.63</v>
      </c>
      <c r="C626" s="1">
        <v>65.349999999999994</v>
      </c>
      <c r="D626" s="1">
        <v>40.880000000000003</v>
      </c>
      <c r="E626" s="1">
        <v>8.8000000000000007</v>
      </c>
      <c r="F626" s="1">
        <v>180</v>
      </c>
      <c r="G626" s="1">
        <v>0</v>
      </c>
      <c r="H626" s="1">
        <v>41.21</v>
      </c>
      <c r="I626" s="1">
        <v>60.42</v>
      </c>
      <c r="J626" s="1">
        <v>0</v>
      </c>
      <c r="K626" s="1">
        <v>8.8000000000000007</v>
      </c>
      <c r="L626" s="1">
        <v>180</v>
      </c>
      <c r="M626" s="2">
        <v>0.64236111111111105</v>
      </c>
      <c r="P626">
        <f t="shared" si="36"/>
        <v>65.237777777777779</v>
      </c>
      <c r="Q626">
        <f t="shared" si="37"/>
        <v>62.37833333333333</v>
      </c>
      <c r="R626">
        <f t="shared" si="38"/>
        <v>8.8777777777777782</v>
      </c>
      <c r="S626">
        <f t="shared" si="39"/>
        <v>8.8777777777777782</v>
      </c>
    </row>
    <row r="627" spans="1:19" x14ac:dyDescent="0.2">
      <c r="A627" s="1">
        <v>68.56</v>
      </c>
      <c r="B627" s="1">
        <v>45.63</v>
      </c>
      <c r="C627" s="1">
        <v>65.34</v>
      </c>
      <c r="D627" s="1">
        <v>40.75</v>
      </c>
      <c r="E627" s="1">
        <v>8.9</v>
      </c>
      <c r="F627" s="1">
        <v>172</v>
      </c>
      <c r="G627" s="1">
        <v>0</v>
      </c>
      <c r="H627" s="1">
        <v>41.13</v>
      </c>
      <c r="I627" s="1">
        <v>60.84</v>
      </c>
      <c r="J627" s="1">
        <v>0</v>
      </c>
      <c r="K627" s="1">
        <v>8.8000000000000007</v>
      </c>
      <c r="L627" s="1">
        <v>172</v>
      </c>
      <c r="M627" s="2">
        <v>0.6430555555555556</v>
      </c>
      <c r="P627">
        <f t="shared" si="36"/>
        <v>65.243333333333325</v>
      </c>
      <c r="Q627">
        <f t="shared" si="37"/>
        <v>62.173333333333339</v>
      </c>
      <c r="R627">
        <f t="shared" si="38"/>
        <v>8.8722222222222253</v>
      </c>
      <c r="S627">
        <f t="shared" si="39"/>
        <v>8.8722222222222253</v>
      </c>
    </row>
    <row r="628" spans="1:19" x14ac:dyDescent="0.2">
      <c r="A628" s="1">
        <v>68.42</v>
      </c>
      <c r="B628" s="1">
        <v>45.61</v>
      </c>
      <c r="C628" s="1">
        <v>65.25</v>
      </c>
      <c r="D628" s="1">
        <v>40.75</v>
      </c>
      <c r="E628" s="1">
        <v>9.1</v>
      </c>
      <c r="F628" s="1">
        <v>155</v>
      </c>
      <c r="G628" s="1">
        <v>0</v>
      </c>
      <c r="H628" s="1">
        <v>41.15</v>
      </c>
      <c r="I628" s="1">
        <v>61.63</v>
      </c>
      <c r="J628" s="1">
        <v>0</v>
      </c>
      <c r="K628" s="1">
        <v>8.8000000000000007</v>
      </c>
      <c r="L628" s="1">
        <v>155</v>
      </c>
      <c r="M628" s="2">
        <v>0.64374999999999993</v>
      </c>
      <c r="P628">
        <f t="shared" si="36"/>
        <v>65.248333333333321</v>
      </c>
      <c r="Q628">
        <f t="shared" si="37"/>
        <v>62.005555555555553</v>
      </c>
      <c r="R628">
        <f t="shared" si="38"/>
        <v>8.8777777777777782</v>
      </c>
      <c r="S628">
        <f t="shared" si="39"/>
        <v>8.8777777777777782</v>
      </c>
    </row>
    <row r="629" spans="1:19" x14ac:dyDescent="0.2">
      <c r="A629" s="1">
        <v>68.38</v>
      </c>
      <c r="B629" s="1">
        <v>45.5</v>
      </c>
      <c r="C629" s="1">
        <v>65.2</v>
      </c>
      <c r="D629" s="1">
        <v>40.67</v>
      </c>
      <c r="E629" s="1">
        <v>8.8000000000000007</v>
      </c>
      <c r="F629" s="1">
        <v>149</v>
      </c>
      <c r="G629" s="1">
        <v>0</v>
      </c>
      <c r="H629" s="1">
        <v>41.28</v>
      </c>
      <c r="I629" s="1">
        <v>62.48</v>
      </c>
      <c r="J629" s="1">
        <v>0</v>
      </c>
      <c r="K629" s="1">
        <v>8.8000000000000007</v>
      </c>
      <c r="L629" s="1">
        <v>149</v>
      </c>
      <c r="M629" s="2">
        <v>0.64444444444444449</v>
      </c>
      <c r="P629">
        <f t="shared" si="36"/>
        <v>65.246111111111105</v>
      </c>
      <c r="Q629">
        <f t="shared" si="37"/>
        <v>61.938888888888897</v>
      </c>
      <c r="R629">
        <f t="shared" si="38"/>
        <v>8.8888888888888893</v>
      </c>
      <c r="S629">
        <f t="shared" si="39"/>
        <v>8.8888888888888893</v>
      </c>
    </row>
    <row r="630" spans="1:19" x14ac:dyDescent="0.2">
      <c r="A630" s="1">
        <v>68.38</v>
      </c>
      <c r="B630" s="1">
        <v>45.5</v>
      </c>
      <c r="C630" s="1">
        <v>65.13</v>
      </c>
      <c r="D630" s="1">
        <v>40.630000000000003</v>
      </c>
      <c r="E630" s="1">
        <v>8.6</v>
      </c>
      <c r="F630" s="1">
        <v>143</v>
      </c>
      <c r="G630" s="1">
        <v>0</v>
      </c>
      <c r="H630" s="1">
        <v>41.46</v>
      </c>
      <c r="I630" s="1">
        <v>63.28</v>
      </c>
      <c r="J630" s="1">
        <v>0</v>
      </c>
      <c r="K630" s="1">
        <v>8.6</v>
      </c>
      <c r="L630" s="1">
        <v>143</v>
      </c>
      <c r="M630" s="2">
        <v>0.64513888888888882</v>
      </c>
      <c r="P630">
        <f t="shared" si="36"/>
        <v>65.242222222222225</v>
      </c>
      <c r="Q630">
        <f t="shared" si="37"/>
        <v>61.974999999999994</v>
      </c>
      <c r="R630">
        <f t="shared" si="38"/>
        <v>8.8888888888888893</v>
      </c>
      <c r="S630">
        <f t="shared" si="39"/>
        <v>8.8888888888888893</v>
      </c>
    </row>
    <row r="631" spans="1:19" x14ac:dyDescent="0.2">
      <c r="A631" s="1">
        <v>68.38</v>
      </c>
      <c r="B631" s="1">
        <v>45.5</v>
      </c>
      <c r="C631" s="1">
        <v>65.13</v>
      </c>
      <c r="D631" s="1">
        <v>40.630000000000003</v>
      </c>
      <c r="E631" s="1">
        <v>8.6</v>
      </c>
      <c r="F631" s="1">
        <v>137</v>
      </c>
      <c r="G631" s="1">
        <v>0</v>
      </c>
      <c r="H631" s="1">
        <v>41.62</v>
      </c>
      <c r="I631" s="1">
        <v>63.91</v>
      </c>
      <c r="J631" s="1">
        <v>0</v>
      </c>
      <c r="K631" s="1">
        <v>8.8000000000000007</v>
      </c>
      <c r="L631" s="1">
        <v>137</v>
      </c>
      <c r="M631" s="2">
        <v>0.64583333333333337</v>
      </c>
      <c r="P631">
        <f t="shared" si="36"/>
        <v>65.235555555555564</v>
      </c>
      <c r="Q631">
        <f t="shared" si="37"/>
        <v>62.092222222222212</v>
      </c>
      <c r="R631">
        <f t="shared" si="38"/>
        <v>8.8722222222222218</v>
      </c>
      <c r="S631">
        <f t="shared" si="39"/>
        <v>8.8722222222222218</v>
      </c>
    </row>
    <row r="632" spans="1:19" x14ac:dyDescent="0.2">
      <c r="A632" s="1">
        <v>68.38</v>
      </c>
      <c r="B632" s="1">
        <v>45.5</v>
      </c>
      <c r="C632" s="1">
        <v>65.13</v>
      </c>
      <c r="D632" s="1">
        <v>40.64</v>
      </c>
      <c r="E632" s="1">
        <v>8.8000000000000007</v>
      </c>
      <c r="F632" s="1">
        <v>133</v>
      </c>
      <c r="G632" s="1">
        <v>0</v>
      </c>
      <c r="H632" s="1">
        <v>41.7</v>
      </c>
      <c r="I632" s="1">
        <v>63.96</v>
      </c>
      <c r="J632" s="1">
        <v>0</v>
      </c>
      <c r="K632" s="1">
        <v>8.8000000000000007</v>
      </c>
      <c r="L632" s="1">
        <v>133</v>
      </c>
      <c r="M632" s="2">
        <v>0.64652777777777781</v>
      </c>
      <c r="P632">
        <f t="shared" si="36"/>
        <v>65.228888888888903</v>
      </c>
      <c r="Q632">
        <f t="shared" si="37"/>
        <v>62.248333333333335</v>
      </c>
      <c r="R632">
        <f t="shared" si="38"/>
        <v>8.8555555555555543</v>
      </c>
      <c r="S632">
        <f t="shared" si="39"/>
        <v>8.8555555555555543</v>
      </c>
    </row>
    <row r="633" spans="1:19" x14ac:dyDescent="0.2">
      <c r="A633" s="1">
        <v>68.38</v>
      </c>
      <c r="B633" s="1">
        <v>45.5</v>
      </c>
      <c r="C633" s="1">
        <v>65.209999999999994</v>
      </c>
      <c r="D633" s="1">
        <v>40.69</v>
      </c>
      <c r="E633" s="1">
        <v>8.8000000000000007</v>
      </c>
      <c r="F633" s="1">
        <v>133</v>
      </c>
      <c r="G633" s="1">
        <v>0</v>
      </c>
      <c r="H633" s="1">
        <v>41.74</v>
      </c>
      <c r="I633" s="1">
        <v>63.8</v>
      </c>
      <c r="J633" s="1">
        <v>0</v>
      </c>
      <c r="K633" s="1">
        <v>9</v>
      </c>
      <c r="L633" s="1">
        <v>133</v>
      </c>
      <c r="M633" s="2">
        <v>0.64722222222222225</v>
      </c>
      <c r="P633">
        <f t="shared" si="36"/>
        <v>65.224444444444472</v>
      </c>
      <c r="Q633">
        <f t="shared" si="37"/>
        <v>62.431666666666679</v>
      </c>
      <c r="R633">
        <f t="shared" si="38"/>
        <v>8.8444444444444432</v>
      </c>
      <c r="S633">
        <f t="shared" si="39"/>
        <v>8.8444444444444432</v>
      </c>
    </row>
    <row r="634" spans="1:19" x14ac:dyDescent="0.2">
      <c r="A634" s="1">
        <v>68.44</v>
      </c>
      <c r="B634" s="1">
        <v>45.51</v>
      </c>
      <c r="C634" s="1">
        <v>65.25</v>
      </c>
      <c r="D634" s="1">
        <v>40.75</v>
      </c>
      <c r="E634" s="1">
        <v>9</v>
      </c>
      <c r="F634" s="1">
        <v>123</v>
      </c>
      <c r="G634" s="1">
        <v>0</v>
      </c>
      <c r="H634" s="1">
        <v>41.73</v>
      </c>
      <c r="I634" s="1">
        <v>63.23</v>
      </c>
      <c r="J634" s="1">
        <v>0</v>
      </c>
      <c r="K634" s="1">
        <v>9</v>
      </c>
      <c r="L634" s="1">
        <v>123</v>
      </c>
      <c r="M634" s="2">
        <v>0.6479166666666667</v>
      </c>
      <c r="P634">
        <f t="shared" si="36"/>
        <v>65.228888888888903</v>
      </c>
      <c r="Q634">
        <f t="shared" si="37"/>
        <v>62.589999999999996</v>
      </c>
      <c r="R634">
        <f t="shared" si="38"/>
        <v>8.8277777777777775</v>
      </c>
      <c r="S634">
        <f t="shared" si="39"/>
        <v>8.8277777777777775</v>
      </c>
    </row>
    <row r="635" spans="1:19" x14ac:dyDescent="0.2">
      <c r="A635" s="1">
        <v>68.5</v>
      </c>
      <c r="B635" s="1">
        <v>45.54</v>
      </c>
      <c r="C635" s="1">
        <v>65.27</v>
      </c>
      <c r="D635" s="1">
        <v>40.75</v>
      </c>
      <c r="E635" s="1">
        <v>9</v>
      </c>
      <c r="F635" s="1">
        <v>122</v>
      </c>
      <c r="G635" s="1">
        <v>0</v>
      </c>
      <c r="H635" s="1">
        <v>41.66</v>
      </c>
      <c r="I635" s="1">
        <v>62.36</v>
      </c>
      <c r="J635" s="1">
        <v>0</v>
      </c>
      <c r="K635" s="1">
        <v>9</v>
      </c>
      <c r="L635" s="1">
        <v>122</v>
      </c>
      <c r="M635" s="2">
        <v>0.64861111111111114</v>
      </c>
      <c r="P635">
        <f t="shared" si="36"/>
        <v>65.235555555555564</v>
      </c>
      <c r="Q635">
        <f t="shared" si="37"/>
        <v>62.671111111111117</v>
      </c>
      <c r="R635">
        <f t="shared" si="38"/>
        <v>8.8333333333333339</v>
      </c>
      <c r="S635">
        <f t="shared" si="39"/>
        <v>8.8333333333333339</v>
      </c>
    </row>
    <row r="636" spans="1:19" x14ac:dyDescent="0.2">
      <c r="A636" s="1">
        <v>68.63</v>
      </c>
      <c r="B636" s="1">
        <v>45.5</v>
      </c>
      <c r="C636" s="1">
        <v>65.38</v>
      </c>
      <c r="D636" s="1">
        <v>40.75</v>
      </c>
      <c r="E636" s="1">
        <v>9</v>
      </c>
      <c r="F636" s="1">
        <v>122</v>
      </c>
      <c r="G636" s="1">
        <v>0</v>
      </c>
      <c r="H636" s="1">
        <v>41.52</v>
      </c>
      <c r="I636" s="1">
        <v>61.52</v>
      </c>
      <c r="J636" s="1">
        <v>0</v>
      </c>
      <c r="K636" s="1">
        <v>9</v>
      </c>
      <c r="L636" s="1">
        <v>122</v>
      </c>
      <c r="M636" s="2">
        <v>0.64930555555555558</v>
      </c>
      <c r="P636">
        <f t="shared" si="36"/>
        <v>65.236666666666665</v>
      </c>
      <c r="Q636">
        <f t="shared" si="37"/>
        <v>62.642222222222216</v>
      </c>
      <c r="R636">
        <f t="shared" si="38"/>
        <v>8.8333333333333339</v>
      </c>
      <c r="S636">
        <f t="shared" si="39"/>
        <v>8.8333333333333339</v>
      </c>
    </row>
    <row r="637" spans="1:19" x14ac:dyDescent="0.2">
      <c r="A637" s="1">
        <v>68.63</v>
      </c>
      <c r="B637" s="1">
        <v>45.5</v>
      </c>
      <c r="C637" s="1">
        <v>65.38</v>
      </c>
      <c r="D637" s="1">
        <v>40.75</v>
      </c>
      <c r="E637" s="1">
        <v>9</v>
      </c>
      <c r="F637" s="1">
        <v>122</v>
      </c>
      <c r="G637" s="1">
        <v>0</v>
      </c>
      <c r="H637" s="1">
        <v>41.33</v>
      </c>
      <c r="I637" s="1">
        <v>60.88</v>
      </c>
      <c r="J637" s="1">
        <v>0</v>
      </c>
      <c r="K637" s="1">
        <v>9</v>
      </c>
      <c r="L637" s="1">
        <v>122</v>
      </c>
      <c r="M637" s="2">
        <v>0.65</v>
      </c>
      <c r="P637">
        <f t="shared" si="36"/>
        <v>65.243888888888904</v>
      </c>
      <c r="Q637">
        <f t="shared" si="37"/>
        <v>62.538888888888891</v>
      </c>
      <c r="R637">
        <f t="shared" si="38"/>
        <v>8.8277777777777757</v>
      </c>
      <c r="S637">
        <f t="shared" si="39"/>
        <v>8.8277777777777757</v>
      </c>
    </row>
    <row r="638" spans="1:19" x14ac:dyDescent="0.2">
      <c r="A638" s="1">
        <v>68.63</v>
      </c>
      <c r="B638" s="1">
        <v>45.5</v>
      </c>
      <c r="C638" s="1">
        <v>65.38</v>
      </c>
      <c r="D638" s="1">
        <v>40.75</v>
      </c>
      <c r="E638" s="1">
        <v>9</v>
      </c>
      <c r="F638" s="1">
        <v>122</v>
      </c>
      <c r="G638" s="1">
        <v>0</v>
      </c>
      <c r="H638" s="1">
        <v>41.13</v>
      </c>
      <c r="I638" s="1">
        <v>60.45</v>
      </c>
      <c r="J638" s="1">
        <v>0</v>
      </c>
      <c r="K638" s="1">
        <v>8.9</v>
      </c>
      <c r="L638" s="1">
        <v>122</v>
      </c>
      <c r="M638" s="2">
        <v>0.65069444444444446</v>
      </c>
      <c r="P638">
        <f t="shared" si="36"/>
        <v>65.249444444444464</v>
      </c>
      <c r="Q638">
        <f t="shared" si="37"/>
        <v>62.392777777777788</v>
      </c>
      <c r="R638">
        <f t="shared" si="38"/>
        <v>8.8222222222222211</v>
      </c>
      <c r="S638">
        <f t="shared" si="39"/>
        <v>8.8222222222222211</v>
      </c>
    </row>
    <row r="639" spans="1:19" x14ac:dyDescent="0.2">
      <c r="A639" s="1">
        <v>68.63</v>
      </c>
      <c r="B639" s="1">
        <v>45.5</v>
      </c>
      <c r="C639" s="1">
        <v>65.38</v>
      </c>
      <c r="D639" s="1">
        <v>40.75</v>
      </c>
      <c r="E639" s="1">
        <v>8.9</v>
      </c>
      <c r="F639" s="1">
        <v>116</v>
      </c>
      <c r="G639" s="1" t="s">
        <v>0</v>
      </c>
      <c r="H639" s="1" t="s">
        <v>0</v>
      </c>
      <c r="I639" s="1">
        <v>60.45</v>
      </c>
      <c r="J639" s="1" t="s">
        <v>0</v>
      </c>
      <c r="K639" s="1" t="s">
        <v>0</v>
      </c>
      <c r="L639" s="1">
        <v>116</v>
      </c>
      <c r="M639" s="2">
        <v>0.65138888888888891</v>
      </c>
      <c r="P639">
        <f t="shared" si="36"/>
        <v>65.256666666666689</v>
      </c>
      <c r="Q639">
        <f t="shared" si="37"/>
        <v>62.202222222222225</v>
      </c>
      <c r="R639">
        <f t="shared" si="38"/>
        <v>8.8277777777777757</v>
      </c>
      <c r="S639">
        <f t="shared" si="39"/>
        <v>8.8277777777777757</v>
      </c>
    </row>
    <row r="640" spans="1:19" x14ac:dyDescent="0.2">
      <c r="A640" s="1">
        <v>68.63</v>
      </c>
      <c r="B640" s="1">
        <v>45.5</v>
      </c>
      <c r="C640" s="1">
        <v>65.38</v>
      </c>
      <c r="D640" s="1">
        <v>40.75</v>
      </c>
      <c r="E640" s="1">
        <v>8.9</v>
      </c>
      <c r="F640" s="1">
        <v>113</v>
      </c>
      <c r="G640" s="1">
        <v>0</v>
      </c>
      <c r="H640" s="1">
        <v>41.06</v>
      </c>
      <c r="I640" s="1">
        <v>61.61</v>
      </c>
      <c r="J640" s="1">
        <v>0</v>
      </c>
      <c r="K640" s="1">
        <v>8.9</v>
      </c>
      <c r="L640" s="1">
        <v>113</v>
      </c>
      <c r="M640" s="2">
        <v>0.65208333333333335</v>
      </c>
      <c r="P640">
        <f t="shared" si="36"/>
        <v>65.263888888888914</v>
      </c>
      <c r="Q640">
        <f t="shared" si="37"/>
        <v>62.027777777777779</v>
      </c>
      <c r="R640">
        <f t="shared" si="38"/>
        <v>8.8388888888888886</v>
      </c>
      <c r="S640">
        <f t="shared" si="39"/>
        <v>8.8388888888888886</v>
      </c>
    </row>
    <row r="641" spans="1:19" x14ac:dyDescent="0.2">
      <c r="A641" s="1">
        <v>68.63</v>
      </c>
      <c r="B641" s="1">
        <v>45.5</v>
      </c>
      <c r="C641" s="1">
        <v>65.38</v>
      </c>
      <c r="D641" s="1">
        <v>40.75</v>
      </c>
      <c r="E641" s="1">
        <v>9</v>
      </c>
      <c r="F641" s="1">
        <v>113</v>
      </c>
      <c r="G641" s="1">
        <v>0</v>
      </c>
      <c r="H641" s="1">
        <v>41.18</v>
      </c>
      <c r="I641" s="1">
        <v>62.79</v>
      </c>
      <c r="J641" s="1">
        <v>0</v>
      </c>
      <c r="K641" s="1">
        <v>9.1</v>
      </c>
      <c r="L641" s="1">
        <v>113</v>
      </c>
      <c r="M641" s="2">
        <v>0.65277777777777779</v>
      </c>
      <c r="P641">
        <f t="shared" si="36"/>
        <v>65.271111111111111</v>
      </c>
      <c r="Q641">
        <f t="shared" si="37"/>
        <v>61.954999999999991</v>
      </c>
      <c r="R641">
        <f t="shared" si="38"/>
        <v>8.8555555555555543</v>
      </c>
      <c r="S641">
        <f t="shared" si="39"/>
        <v>8.8555555555555543</v>
      </c>
    </row>
    <row r="642" spans="1:19" x14ac:dyDescent="0.2">
      <c r="A642" s="1">
        <v>68.63</v>
      </c>
      <c r="B642" s="1">
        <v>45.5</v>
      </c>
      <c r="C642" s="1">
        <v>65.38</v>
      </c>
      <c r="D642" s="1">
        <v>40.75</v>
      </c>
      <c r="E642" s="1">
        <v>9.1</v>
      </c>
      <c r="F642" s="1">
        <v>107</v>
      </c>
      <c r="G642" s="1">
        <v>0</v>
      </c>
      <c r="H642" s="1">
        <v>41.35</v>
      </c>
      <c r="I642" s="1">
        <v>63.33</v>
      </c>
      <c r="J642" s="1">
        <v>0</v>
      </c>
      <c r="K642" s="1">
        <v>9.1</v>
      </c>
      <c r="L642" s="1">
        <v>107</v>
      </c>
      <c r="M642" s="2">
        <v>0.65347222222222223</v>
      </c>
      <c r="P642">
        <f t="shared" si="36"/>
        <v>65.28</v>
      </c>
      <c r="Q642">
        <f t="shared" si="37"/>
        <v>61.982222222222227</v>
      </c>
      <c r="R642">
        <f t="shared" si="38"/>
        <v>8.8777777777777782</v>
      </c>
      <c r="S642">
        <f t="shared" si="39"/>
        <v>8.8777777777777782</v>
      </c>
    </row>
    <row r="643" spans="1:19" x14ac:dyDescent="0.2">
      <c r="A643" s="1">
        <v>68.63</v>
      </c>
      <c r="B643" s="1">
        <v>45.5</v>
      </c>
      <c r="C643" s="1">
        <v>65.38</v>
      </c>
      <c r="D643" s="1">
        <v>40.75</v>
      </c>
      <c r="E643" s="1">
        <v>8.9</v>
      </c>
      <c r="F643" s="1">
        <v>103</v>
      </c>
      <c r="G643" s="1">
        <v>0</v>
      </c>
      <c r="H643" s="1">
        <v>41.51</v>
      </c>
      <c r="I643" s="1">
        <v>63.66</v>
      </c>
      <c r="J643" s="1">
        <v>0</v>
      </c>
      <c r="K643" s="1">
        <v>8.9</v>
      </c>
      <c r="L643" s="1">
        <v>103</v>
      </c>
      <c r="M643" s="2">
        <v>0.65416666666666667</v>
      </c>
      <c r="P643">
        <f t="shared" si="36"/>
        <v>65.287222222222226</v>
      </c>
      <c r="Q643">
        <f t="shared" si="37"/>
        <v>62.085000000000001</v>
      </c>
      <c r="R643">
        <f t="shared" si="38"/>
        <v>8.8944444444444439</v>
      </c>
      <c r="S643">
        <f t="shared" si="39"/>
        <v>8.8944444444444439</v>
      </c>
    </row>
    <row r="644" spans="1:19" x14ac:dyDescent="0.2">
      <c r="A644" s="1">
        <v>68.5</v>
      </c>
      <c r="B644" s="1">
        <v>45.5</v>
      </c>
      <c r="C644" s="1">
        <v>65.3</v>
      </c>
      <c r="D644" s="1">
        <v>40.82</v>
      </c>
      <c r="E644" s="1">
        <v>8.9</v>
      </c>
      <c r="F644" s="1">
        <v>106</v>
      </c>
      <c r="G644" s="1">
        <v>0</v>
      </c>
      <c r="H644" s="1">
        <v>41.58</v>
      </c>
      <c r="I644" s="1">
        <v>64.05</v>
      </c>
      <c r="J644" s="1">
        <v>0</v>
      </c>
      <c r="K644" s="1">
        <v>9</v>
      </c>
      <c r="L644" s="1">
        <v>106</v>
      </c>
      <c r="M644" s="2">
        <v>0.65486111111111112</v>
      </c>
      <c r="P644">
        <f t="shared" si="36"/>
        <v>65.294444444444451</v>
      </c>
      <c r="Q644">
        <f t="shared" si="37"/>
        <v>62.25555555555556</v>
      </c>
      <c r="R644">
        <f t="shared" si="38"/>
        <v>8.9</v>
      </c>
      <c r="S644">
        <f t="shared" si="39"/>
        <v>8.9</v>
      </c>
    </row>
    <row r="645" spans="1:19" x14ac:dyDescent="0.2">
      <c r="A645" s="1">
        <v>68.540000000000006</v>
      </c>
      <c r="B645" s="1">
        <v>45.5</v>
      </c>
      <c r="C645" s="1">
        <v>65.3</v>
      </c>
      <c r="D645" s="1">
        <v>40.869999999999997</v>
      </c>
      <c r="E645" s="1">
        <v>9</v>
      </c>
      <c r="F645" s="1">
        <v>109</v>
      </c>
      <c r="G645" s="1">
        <v>0</v>
      </c>
      <c r="H645" s="1">
        <v>41.62</v>
      </c>
      <c r="I645" s="1">
        <v>63.6</v>
      </c>
      <c r="J645" s="1">
        <v>0</v>
      </c>
      <c r="K645" s="1">
        <v>9.1</v>
      </c>
      <c r="L645" s="1">
        <v>109</v>
      </c>
      <c r="M645" s="2">
        <v>0.65555555555555556</v>
      </c>
      <c r="P645">
        <f t="shared" si="36"/>
        <v>65.291666666666657</v>
      </c>
      <c r="Q645">
        <f t="shared" si="37"/>
        <v>62.457222222222221</v>
      </c>
      <c r="R645">
        <f t="shared" si="38"/>
        <v>8.9055555555555568</v>
      </c>
      <c r="S645">
        <f t="shared" si="39"/>
        <v>8.9055555555555568</v>
      </c>
    </row>
    <row r="646" spans="1:19" x14ac:dyDescent="0.2">
      <c r="A646" s="1">
        <v>68.62</v>
      </c>
      <c r="B646" s="1">
        <v>45.5</v>
      </c>
      <c r="C646" s="1">
        <v>65.38</v>
      </c>
      <c r="D646" s="1">
        <v>40.82</v>
      </c>
      <c r="E646" s="1">
        <v>9.1</v>
      </c>
      <c r="F646" s="1">
        <v>105</v>
      </c>
      <c r="G646" s="1">
        <v>0</v>
      </c>
      <c r="H646" s="1">
        <v>41.59</v>
      </c>
      <c r="I646" s="1">
        <v>63.05</v>
      </c>
      <c r="J646" s="1">
        <v>0</v>
      </c>
      <c r="K646" s="1">
        <v>9</v>
      </c>
      <c r="L646" s="1">
        <v>105</v>
      </c>
      <c r="M646" s="2">
        <v>0.65625</v>
      </c>
      <c r="P646">
        <f t="shared" si="36"/>
        <v>65.289444444444428</v>
      </c>
      <c r="Q646">
        <f t="shared" si="37"/>
        <v>62.610555555555557</v>
      </c>
      <c r="R646">
        <f t="shared" si="38"/>
        <v>8.9111111111111132</v>
      </c>
      <c r="S646">
        <f t="shared" si="39"/>
        <v>8.9111111111111132</v>
      </c>
    </row>
    <row r="647" spans="1:19" x14ac:dyDescent="0.2">
      <c r="A647" s="1">
        <v>68.63</v>
      </c>
      <c r="B647" s="1">
        <v>45.5</v>
      </c>
      <c r="C647" s="1">
        <v>65.38</v>
      </c>
      <c r="D647" s="1">
        <v>40.86</v>
      </c>
      <c r="E647" s="1">
        <v>9</v>
      </c>
      <c r="F647" s="1">
        <v>102</v>
      </c>
      <c r="G647" s="1">
        <v>0</v>
      </c>
      <c r="H647" s="1">
        <v>41.53</v>
      </c>
      <c r="I647" s="1">
        <v>62.27</v>
      </c>
      <c r="J647" s="1">
        <v>0</v>
      </c>
      <c r="K647" s="1">
        <v>8.9</v>
      </c>
      <c r="L647" s="1">
        <v>102</v>
      </c>
      <c r="M647" s="2">
        <v>0.65694444444444444</v>
      </c>
      <c r="P647">
        <f t="shared" si="36"/>
        <v>65.296666666666653</v>
      </c>
      <c r="Q647">
        <f t="shared" si="37"/>
        <v>62.689444444444447</v>
      </c>
      <c r="R647">
        <f t="shared" si="38"/>
        <v>8.9111111111111114</v>
      </c>
      <c r="S647">
        <f t="shared" si="39"/>
        <v>8.9111111111111114</v>
      </c>
    </row>
    <row r="648" spans="1:19" x14ac:dyDescent="0.2">
      <c r="A648" s="1">
        <v>68.63</v>
      </c>
      <c r="B648" s="1">
        <v>45.5</v>
      </c>
      <c r="C648" s="1">
        <v>65.38</v>
      </c>
      <c r="D648" s="1">
        <v>40.880000000000003</v>
      </c>
      <c r="E648" s="1">
        <v>8.9</v>
      </c>
      <c r="F648" s="1">
        <v>107</v>
      </c>
      <c r="G648" s="1">
        <v>0</v>
      </c>
      <c r="H648" s="1">
        <v>41.38</v>
      </c>
      <c r="I648" s="1">
        <v>61.3</v>
      </c>
      <c r="J648" s="1">
        <v>0</v>
      </c>
      <c r="K648" s="1">
        <v>8.8000000000000007</v>
      </c>
      <c r="L648" s="1">
        <v>107</v>
      </c>
      <c r="M648" s="2">
        <v>0.65763888888888888</v>
      </c>
      <c r="P648">
        <f t="shared" si="36"/>
        <v>65.306666666666672</v>
      </c>
      <c r="Q648">
        <f t="shared" si="37"/>
        <v>62.677777777777777</v>
      </c>
      <c r="R648">
        <f t="shared" si="38"/>
        <v>8.9222222222222225</v>
      </c>
      <c r="S648">
        <f t="shared" si="39"/>
        <v>8.9222222222222225</v>
      </c>
    </row>
    <row r="649" spans="1:19" x14ac:dyDescent="0.2">
      <c r="A649" s="1">
        <v>68.63</v>
      </c>
      <c r="B649" s="1">
        <v>45.5</v>
      </c>
      <c r="C649" s="1">
        <v>65.38</v>
      </c>
      <c r="D649" s="1">
        <v>40.880000000000003</v>
      </c>
      <c r="E649" s="1">
        <v>8.8000000000000007</v>
      </c>
      <c r="F649" s="1">
        <v>107</v>
      </c>
      <c r="G649" s="1">
        <v>0</v>
      </c>
      <c r="H649" s="1">
        <v>41.23</v>
      </c>
      <c r="I649" s="1">
        <v>60.7</v>
      </c>
      <c r="J649" s="1">
        <v>0</v>
      </c>
      <c r="K649" s="1">
        <v>8.6999999999999993</v>
      </c>
      <c r="L649" s="1">
        <v>107</v>
      </c>
      <c r="M649" s="2">
        <v>0.65833333333333333</v>
      </c>
      <c r="P649">
        <f t="shared" si="36"/>
        <v>65.320555555555558</v>
      </c>
      <c r="Q649">
        <f t="shared" si="37"/>
        <v>62.567777777777764</v>
      </c>
      <c r="R649">
        <f t="shared" si="38"/>
        <v>8.93888888888889</v>
      </c>
      <c r="S649">
        <f t="shared" si="39"/>
        <v>8.93888888888889</v>
      </c>
    </row>
    <row r="650" spans="1:19" x14ac:dyDescent="0.2">
      <c r="A650" s="1">
        <v>68.63</v>
      </c>
      <c r="B650" s="1">
        <v>45.5</v>
      </c>
      <c r="C650" s="1">
        <v>65.38</v>
      </c>
      <c r="D650" s="1">
        <v>40.880000000000003</v>
      </c>
      <c r="E650" s="1">
        <v>8.6999999999999993</v>
      </c>
      <c r="F650" s="1">
        <v>96</v>
      </c>
      <c r="G650" s="1">
        <v>0</v>
      </c>
      <c r="H650" s="1">
        <v>41.08</v>
      </c>
      <c r="I650" s="1">
        <v>60.54</v>
      </c>
      <c r="J650" s="1">
        <v>0</v>
      </c>
      <c r="K650" s="1">
        <v>8.8000000000000007</v>
      </c>
      <c r="L650" s="1">
        <v>96</v>
      </c>
      <c r="M650" s="2">
        <v>0.65902777777777777</v>
      </c>
      <c r="P650">
        <f t="shared" si="36"/>
        <v>65.334444444444443</v>
      </c>
      <c r="Q650">
        <f t="shared" si="37"/>
        <v>62.389444444444429</v>
      </c>
      <c r="R650">
        <f t="shared" si="38"/>
        <v>8.9500000000000011</v>
      </c>
      <c r="S650">
        <f t="shared" si="39"/>
        <v>8.9500000000000011</v>
      </c>
    </row>
    <row r="651" spans="1:19" x14ac:dyDescent="0.2">
      <c r="A651" s="1">
        <v>68.63</v>
      </c>
      <c r="B651" s="1">
        <v>45.5</v>
      </c>
      <c r="C651" s="1">
        <v>65.38</v>
      </c>
      <c r="D651" s="1">
        <v>40.880000000000003</v>
      </c>
      <c r="E651" s="1">
        <v>8.8000000000000007</v>
      </c>
      <c r="F651" s="1">
        <v>96</v>
      </c>
      <c r="G651" s="1">
        <v>0</v>
      </c>
      <c r="H651" s="1">
        <v>40.96</v>
      </c>
      <c r="I651" s="1">
        <v>60.45</v>
      </c>
      <c r="J651" s="1">
        <v>0</v>
      </c>
      <c r="K651" s="1">
        <v>8.6999999999999993</v>
      </c>
      <c r="L651" s="1">
        <v>96</v>
      </c>
      <c r="M651" s="2">
        <v>0.65972222222222221</v>
      </c>
      <c r="P651">
        <f t="shared" si="36"/>
        <v>65.348333333333329</v>
      </c>
      <c r="Q651">
        <f t="shared" si="37"/>
        <v>62.199444444444438</v>
      </c>
      <c r="R651">
        <f t="shared" si="38"/>
        <v>8.9444444444444446</v>
      </c>
      <c r="S651">
        <f t="shared" si="39"/>
        <v>8.9444444444444446</v>
      </c>
    </row>
    <row r="652" spans="1:19" x14ac:dyDescent="0.2">
      <c r="A652" s="1">
        <v>68.63</v>
      </c>
      <c r="B652" s="1">
        <v>45.5</v>
      </c>
      <c r="C652" s="1">
        <v>65.38</v>
      </c>
      <c r="D652" s="1">
        <v>40.880000000000003</v>
      </c>
      <c r="E652" s="1">
        <v>8.6999999999999993</v>
      </c>
      <c r="F652" s="1">
        <v>98</v>
      </c>
      <c r="G652" s="1">
        <v>0</v>
      </c>
      <c r="H652" s="1">
        <v>40.94</v>
      </c>
      <c r="I652" s="1">
        <v>60.88</v>
      </c>
      <c r="J652" s="1">
        <v>0</v>
      </c>
      <c r="K652" s="1">
        <v>8.6999999999999993</v>
      </c>
      <c r="L652" s="1">
        <v>98</v>
      </c>
      <c r="M652" s="2">
        <v>0.66041666666666665</v>
      </c>
      <c r="P652">
        <f t="shared" si="36"/>
        <v>65.357777777777784</v>
      </c>
      <c r="Q652">
        <f t="shared" si="37"/>
        <v>62.013333333333335</v>
      </c>
      <c r="R652">
        <f t="shared" si="38"/>
        <v>8.9444444444444446</v>
      </c>
      <c r="S652">
        <f t="shared" si="39"/>
        <v>8.9444444444444446</v>
      </c>
    </row>
    <row r="653" spans="1:19" x14ac:dyDescent="0.2">
      <c r="A653" s="1">
        <v>68.63</v>
      </c>
      <c r="B653" s="1">
        <v>45.5</v>
      </c>
      <c r="C653" s="1">
        <v>65.38</v>
      </c>
      <c r="D653" s="1">
        <v>40.880000000000003</v>
      </c>
      <c r="E653" s="1">
        <v>8.6999999999999993</v>
      </c>
      <c r="F653" s="1">
        <v>98</v>
      </c>
      <c r="G653" s="1">
        <v>0</v>
      </c>
      <c r="H653" s="1">
        <v>41.01</v>
      </c>
      <c r="I653" s="1">
        <v>61.97</v>
      </c>
      <c r="J653" s="1">
        <v>0</v>
      </c>
      <c r="K653" s="1">
        <v>8.6999999999999993</v>
      </c>
      <c r="L653" s="1">
        <v>98</v>
      </c>
      <c r="M653" s="2">
        <v>0.66111111111111109</v>
      </c>
      <c r="P653">
        <f t="shared" si="36"/>
        <v>65.365000000000009</v>
      </c>
      <c r="Q653">
        <f t="shared" si="37"/>
        <v>61.882777777777768</v>
      </c>
      <c r="R653">
        <f t="shared" si="38"/>
        <v>8.9277777777777771</v>
      </c>
      <c r="S653">
        <f t="shared" si="39"/>
        <v>8.9277777777777771</v>
      </c>
    </row>
    <row r="654" spans="1:19" x14ac:dyDescent="0.2">
      <c r="A654" s="1">
        <v>68.63</v>
      </c>
      <c r="B654" s="1">
        <v>45.5</v>
      </c>
      <c r="C654" s="1">
        <v>65.38</v>
      </c>
      <c r="D654" s="1">
        <v>40.880000000000003</v>
      </c>
      <c r="E654" s="1">
        <v>8.6999999999999993</v>
      </c>
      <c r="F654" s="1">
        <v>92</v>
      </c>
      <c r="G654" s="1">
        <v>0</v>
      </c>
      <c r="H654" s="1">
        <v>41.15</v>
      </c>
      <c r="I654" s="1">
        <v>62.77</v>
      </c>
      <c r="J654" s="1">
        <v>0</v>
      </c>
      <c r="K654" s="1">
        <v>8.6999999999999993</v>
      </c>
      <c r="L654" s="1">
        <v>92</v>
      </c>
      <c r="M654" s="2">
        <v>0.66180555555555554</v>
      </c>
      <c r="P654">
        <f t="shared" si="36"/>
        <v>65.371111111111105</v>
      </c>
      <c r="Q654">
        <f t="shared" si="37"/>
        <v>61.861111111111114</v>
      </c>
      <c r="R654">
        <f t="shared" si="38"/>
        <v>8.9111111111111097</v>
      </c>
      <c r="S654">
        <f t="shared" si="39"/>
        <v>8.9111111111111097</v>
      </c>
    </row>
    <row r="655" spans="1:19" x14ac:dyDescent="0.2">
      <c r="A655" s="1">
        <v>68.63</v>
      </c>
      <c r="B655" s="1">
        <v>45.5</v>
      </c>
      <c r="C655" s="1">
        <v>65.38</v>
      </c>
      <c r="D655" s="1">
        <v>40.880000000000003</v>
      </c>
      <c r="E655" s="1">
        <v>8.6999999999999993</v>
      </c>
      <c r="F655" s="1">
        <v>89</v>
      </c>
      <c r="G655" s="1">
        <v>0</v>
      </c>
      <c r="H655" s="1">
        <v>41.35</v>
      </c>
      <c r="I655" s="1">
        <v>63.66</v>
      </c>
      <c r="J655" s="1">
        <v>0</v>
      </c>
      <c r="K655" s="1">
        <v>8.6999999999999993</v>
      </c>
      <c r="L655" s="1">
        <v>89</v>
      </c>
      <c r="M655" s="2">
        <v>0.66249999999999998</v>
      </c>
      <c r="P655">
        <f t="shared" si="36"/>
        <v>65.371111111111105</v>
      </c>
      <c r="Q655">
        <f t="shared" si="37"/>
        <v>61.930555555555557</v>
      </c>
      <c r="R655">
        <f t="shared" si="38"/>
        <v>8.8944444444444422</v>
      </c>
      <c r="S655">
        <f t="shared" si="39"/>
        <v>8.8944444444444422</v>
      </c>
    </row>
    <row r="656" spans="1:19" x14ac:dyDescent="0.2">
      <c r="A656" s="1">
        <v>68.62</v>
      </c>
      <c r="B656" s="1">
        <v>45.5</v>
      </c>
      <c r="C656" s="1">
        <v>65.38</v>
      </c>
      <c r="D656" s="1">
        <v>40.85</v>
      </c>
      <c r="E656" s="1">
        <v>8.6999999999999993</v>
      </c>
      <c r="F656" s="1">
        <v>87</v>
      </c>
      <c r="G656" s="1">
        <v>0</v>
      </c>
      <c r="H656" s="1">
        <v>41.5</v>
      </c>
      <c r="I656" s="1">
        <v>63.83</v>
      </c>
      <c r="J656" s="1">
        <v>0</v>
      </c>
      <c r="K656" s="1">
        <v>8.6999999999999993</v>
      </c>
      <c r="L656" s="1">
        <v>87</v>
      </c>
      <c r="M656" s="2">
        <v>0.66319444444444442</v>
      </c>
      <c r="P656">
        <f t="shared" si="36"/>
        <v>65.371111111111134</v>
      </c>
      <c r="Q656">
        <f t="shared" si="37"/>
        <v>62.085000000000008</v>
      </c>
      <c r="R656">
        <f t="shared" si="38"/>
        <v>8.8777777777777747</v>
      </c>
      <c r="S656">
        <f t="shared" si="39"/>
        <v>8.8777777777777747</v>
      </c>
    </row>
    <row r="657" spans="1:19" x14ac:dyDescent="0.2">
      <c r="A657" s="1">
        <v>68.56</v>
      </c>
      <c r="B657" s="1">
        <v>45.41</v>
      </c>
      <c r="C657" s="1">
        <v>65.38</v>
      </c>
      <c r="D657" s="1">
        <v>40.79</v>
      </c>
      <c r="E657" s="1">
        <v>8.6999999999999993</v>
      </c>
      <c r="F657" s="1">
        <v>83</v>
      </c>
      <c r="G657" s="1">
        <v>0</v>
      </c>
      <c r="H657" s="1">
        <v>41.54</v>
      </c>
      <c r="I657" s="1">
        <v>63.77</v>
      </c>
      <c r="J657" s="1">
        <v>0</v>
      </c>
      <c r="K657" s="1">
        <v>8.8000000000000007</v>
      </c>
      <c r="L657" s="1">
        <v>83</v>
      </c>
      <c r="M657" s="2">
        <v>0.66388888888888886</v>
      </c>
      <c r="P657">
        <f t="shared" si="36"/>
        <v>65.371111111111134</v>
      </c>
      <c r="Q657">
        <f t="shared" si="37"/>
        <v>62.272777777777783</v>
      </c>
      <c r="R657">
        <f t="shared" si="38"/>
        <v>8.8611111111111089</v>
      </c>
      <c r="S657">
        <f t="shared" si="39"/>
        <v>8.8611111111111089</v>
      </c>
    </row>
    <row r="658" spans="1:19" x14ac:dyDescent="0.2">
      <c r="A658" s="1">
        <v>68.63</v>
      </c>
      <c r="B658" s="1">
        <v>45.43</v>
      </c>
      <c r="C658" s="1">
        <v>65.38</v>
      </c>
      <c r="D658" s="1">
        <v>40.76</v>
      </c>
      <c r="E658" s="1">
        <v>8.8000000000000007</v>
      </c>
      <c r="F658" s="1">
        <v>80</v>
      </c>
      <c r="G658" s="1">
        <v>0</v>
      </c>
      <c r="H658" s="1">
        <v>41.57</v>
      </c>
      <c r="I658" s="1">
        <v>63.38</v>
      </c>
      <c r="J658" s="1">
        <v>0</v>
      </c>
      <c r="K658" s="1">
        <v>8.6999999999999993</v>
      </c>
      <c r="L658" s="1">
        <v>80</v>
      </c>
      <c r="M658" s="2">
        <v>0.6645833333333333</v>
      </c>
      <c r="P658">
        <f t="shared" si="36"/>
        <v>65.371111111111134</v>
      </c>
      <c r="Q658">
        <f t="shared" si="37"/>
        <v>62.457222222222221</v>
      </c>
      <c r="R658">
        <f t="shared" si="38"/>
        <v>8.85</v>
      </c>
      <c r="S658">
        <f t="shared" si="39"/>
        <v>8.85</v>
      </c>
    </row>
    <row r="659" spans="1:19" x14ac:dyDescent="0.2">
      <c r="A659" s="1">
        <v>68.63</v>
      </c>
      <c r="B659" s="1">
        <v>45.39</v>
      </c>
      <c r="C659" s="1">
        <v>65.38</v>
      </c>
      <c r="D659" s="1">
        <v>40.75</v>
      </c>
      <c r="E659" s="1">
        <v>8.6999999999999993</v>
      </c>
      <c r="F659" s="1">
        <v>77</v>
      </c>
      <c r="G659" s="1">
        <v>0</v>
      </c>
      <c r="H659" s="1">
        <v>41.5</v>
      </c>
      <c r="I659" s="1">
        <v>62.84</v>
      </c>
      <c r="J659" s="1">
        <v>0</v>
      </c>
      <c r="K659" s="1">
        <v>8.6</v>
      </c>
      <c r="L659" s="1">
        <v>77</v>
      </c>
      <c r="M659" s="2">
        <v>0.66527777777777775</v>
      </c>
      <c r="P659">
        <f t="shared" si="36"/>
        <v>65.371111111111134</v>
      </c>
      <c r="Q659">
        <f t="shared" si="37"/>
        <v>62.555555555555571</v>
      </c>
      <c r="R659">
        <f t="shared" si="38"/>
        <v>8.8444444444444432</v>
      </c>
      <c r="S659">
        <f t="shared" si="39"/>
        <v>8.8444444444444432</v>
      </c>
    </row>
    <row r="660" spans="1:19" x14ac:dyDescent="0.2">
      <c r="A660" s="1">
        <v>68.63</v>
      </c>
      <c r="B660" s="1">
        <v>45.38</v>
      </c>
      <c r="C660" s="1">
        <v>65.38</v>
      </c>
      <c r="D660" s="1">
        <v>40.75</v>
      </c>
      <c r="E660" s="1">
        <v>8.6</v>
      </c>
      <c r="F660" s="1">
        <v>75</v>
      </c>
      <c r="G660" s="1">
        <v>0</v>
      </c>
      <c r="H660" s="1">
        <v>41.38</v>
      </c>
      <c r="I660" s="1">
        <v>61.73</v>
      </c>
      <c r="J660" s="1">
        <v>0</v>
      </c>
      <c r="K660" s="1">
        <v>8.6</v>
      </c>
      <c r="L660" s="1">
        <v>75</v>
      </c>
      <c r="M660" s="2">
        <v>0.66597222222222219</v>
      </c>
      <c r="P660">
        <f t="shared" ref="P660:P723" si="40">AVERAGE(C642:C659)</f>
        <v>65.371111111111134</v>
      </c>
      <c r="Q660">
        <f t="shared" ref="Q660:Q723" si="41">AVERAGE(I642:I659)</f>
        <v>62.55833333333333</v>
      </c>
      <c r="R660">
        <f t="shared" ref="R660:R723" si="42">AVERAGE(E642:E659)</f>
        <v>8.8277777777777775</v>
      </c>
      <c r="S660">
        <f t="shared" ref="S660:S723" si="43">AVERAGE(E642:E659)</f>
        <v>8.8277777777777775</v>
      </c>
    </row>
    <row r="661" spans="1:19" x14ac:dyDescent="0.2">
      <c r="A661" s="1">
        <v>68.75</v>
      </c>
      <c r="B661" s="1">
        <v>45.41</v>
      </c>
      <c r="C661" s="1">
        <v>65.47</v>
      </c>
      <c r="D661" s="1">
        <v>40.75</v>
      </c>
      <c r="E661" s="1">
        <v>8.6</v>
      </c>
      <c r="F661" s="1">
        <v>74</v>
      </c>
      <c r="G661" s="1">
        <v>0</v>
      </c>
      <c r="H661" s="1">
        <v>41.23</v>
      </c>
      <c r="I661" s="1">
        <v>61.3</v>
      </c>
      <c r="J661" s="1">
        <v>0</v>
      </c>
      <c r="K661" s="1">
        <v>8.5</v>
      </c>
      <c r="L661" s="1">
        <v>74</v>
      </c>
      <c r="M661" s="2">
        <v>0.66666666666666663</v>
      </c>
      <c r="P661">
        <f t="shared" si="40"/>
        <v>65.371111111111134</v>
      </c>
      <c r="Q661">
        <f t="shared" si="41"/>
        <v>62.469444444444449</v>
      </c>
      <c r="R661">
        <f t="shared" si="42"/>
        <v>8.8000000000000007</v>
      </c>
      <c r="S661">
        <f t="shared" si="43"/>
        <v>8.8000000000000007</v>
      </c>
    </row>
    <row r="662" spans="1:19" x14ac:dyDescent="0.2">
      <c r="A662" s="1">
        <v>68.77</v>
      </c>
      <c r="B662" s="1">
        <v>45.41</v>
      </c>
      <c r="C662" s="1">
        <v>65.52</v>
      </c>
      <c r="D662" s="1">
        <v>40.75</v>
      </c>
      <c r="E662" s="1">
        <v>8.5</v>
      </c>
      <c r="F662" s="1">
        <v>73</v>
      </c>
      <c r="G662" s="1">
        <v>0</v>
      </c>
      <c r="H662" s="1">
        <v>41.15</v>
      </c>
      <c r="I662" s="1">
        <v>61.08</v>
      </c>
      <c r="J662" s="1">
        <v>0</v>
      </c>
      <c r="K662" s="1">
        <v>8.6</v>
      </c>
      <c r="L662" s="1">
        <v>73</v>
      </c>
      <c r="M662" s="2">
        <v>0.66736111111111107</v>
      </c>
      <c r="P662">
        <f t="shared" si="40"/>
        <v>65.376111111111129</v>
      </c>
      <c r="Q662">
        <f t="shared" si="41"/>
        <v>62.338333333333331</v>
      </c>
      <c r="R662">
        <f t="shared" si="42"/>
        <v>8.7833333333333332</v>
      </c>
      <c r="S662">
        <f t="shared" si="43"/>
        <v>8.7833333333333332</v>
      </c>
    </row>
    <row r="663" spans="1:19" x14ac:dyDescent="0.2">
      <c r="A663" s="1">
        <v>68.75</v>
      </c>
      <c r="B663" s="1">
        <v>45.4</v>
      </c>
      <c r="C663" s="1">
        <v>65.510000000000005</v>
      </c>
      <c r="D663" s="1">
        <v>40.75</v>
      </c>
      <c r="E663" s="1">
        <v>8.6</v>
      </c>
      <c r="F663" s="1">
        <v>72</v>
      </c>
      <c r="G663" s="1">
        <v>0</v>
      </c>
      <c r="H663" s="1">
        <v>40.99</v>
      </c>
      <c r="I663" s="1">
        <v>61.02</v>
      </c>
      <c r="J663" s="1">
        <v>0</v>
      </c>
      <c r="K663" s="1">
        <v>8.6</v>
      </c>
      <c r="L663" s="1">
        <v>72</v>
      </c>
      <c r="M663" s="2">
        <v>0.66805555555555562</v>
      </c>
      <c r="P663">
        <f t="shared" si="40"/>
        <v>65.388333333333335</v>
      </c>
      <c r="Q663">
        <f t="shared" si="41"/>
        <v>62.173333333333325</v>
      </c>
      <c r="R663">
        <f t="shared" si="42"/>
        <v>8.7611111111111111</v>
      </c>
      <c r="S663">
        <f t="shared" si="43"/>
        <v>8.7611111111111111</v>
      </c>
    </row>
    <row r="664" spans="1:19" x14ac:dyDescent="0.2">
      <c r="A664" s="1">
        <v>68.739999999999995</v>
      </c>
      <c r="B664" s="1">
        <v>45.41</v>
      </c>
      <c r="C664" s="1">
        <v>65.38</v>
      </c>
      <c r="D664" s="1">
        <v>40.75</v>
      </c>
      <c r="E664" s="1">
        <v>8.6</v>
      </c>
      <c r="F664" s="1">
        <v>71</v>
      </c>
      <c r="G664" s="1">
        <v>0</v>
      </c>
      <c r="H664" s="1">
        <v>40.97</v>
      </c>
      <c r="I664" s="1">
        <v>61.54</v>
      </c>
      <c r="J664" s="1">
        <v>0</v>
      </c>
      <c r="K664" s="1">
        <v>8.6</v>
      </c>
      <c r="L664" s="1">
        <v>71</v>
      </c>
      <c r="M664" s="2">
        <v>0.66875000000000007</v>
      </c>
      <c r="P664">
        <f t="shared" si="40"/>
        <v>65.399999999999991</v>
      </c>
      <c r="Q664">
        <f t="shared" si="41"/>
        <v>62.03</v>
      </c>
      <c r="R664">
        <f t="shared" si="42"/>
        <v>8.7388888888888889</v>
      </c>
      <c r="S664">
        <f t="shared" si="43"/>
        <v>8.7388888888888889</v>
      </c>
    </row>
    <row r="665" spans="1:19" x14ac:dyDescent="0.2">
      <c r="A665" s="1">
        <v>68.63</v>
      </c>
      <c r="B665" s="1">
        <v>45.45</v>
      </c>
      <c r="C665" s="1">
        <v>65.38</v>
      </c>
      <c r="D665" s="1">
        <v>40.75</v>
      </c>
      <c r="E665" s="1">
        <v>8.6</v>
      </c>
      <c r="F665" s="1">
        <v>70</v>
      </c>
      <c r="G665" s="1">
        <v>0</v>
      </c>
      <c r="H665" s="1">
        <v>41</v>
      </c>
      <c r="I665" s="1">
        <v>62.55</v>
      </c>
      <c r="J665" s="1">
        <v>0</v>
      </c>
      <c r="K665" s="1">
        <v>8.6</v>
      </c>
      <c r="L665" s="1">
        <v>70</v>
      </c>
      <c r="M665" s="2">
        <v>0.6694444444444444</v>
      </c>
      <c r="P665">
        <f t="shared" si="40"/>
        <v>65.399999999999991</v>
      </c>
      <c r="Q665">
        <f t="shared" si="41"/>
        <v>61.946111111111108</v>
      </c>
      <c r="R665">
        <f t="shared" si="42"/>
        <v>8.7111111111111121</v>
      </c>
      <c r="S665">
        <f t="shared" si="43"/>
        <v>8.7111111111111121</v>
      </c>
    </row>
    <row r="666" spans="1:19" x14ac:dyDescent="0.2">
      <c r="A666" s="1">
        <v>68.63</v>
      </c>
      <c r="B666" s="1">
        <v>45.45</v>
      </c>
      <c r="C666" s="1">
        <v>65.38</v>
      </c>
      <c r="D666" s="1">
        <v>40.75</v>
      </c>
      <c r="E666" s="1">
        <v>8.6</v>
      </c>
      <c r="F666" s="1">
        <v>68</v>
      </c>
      <c r="G666" s="1">
        <v>0</v>
      </c>
      <c r="H666" s="1">
        <v>41.17</v>
      </c>
      <c r="I666" s="1">
        <v>63.13</v>
      </c>
      <c r="J666" s="1">
        <v>0</v>
      </c>
      <c r="K666" s="1">
        <v>8.6999999999999993</v>
      </c>
      <c r="L666" s="1">
        <v>68</v>
      </c>
      <c r="M666" s="2">
        <v>0.67013888888888884</v>
      </c>
      <c r="P666">
        <f t="shared" si="40"/>
        <v>65.40000000000002</v>
      </c>
      <c r="Q666">
        <f t="shared" si="41"/>
        <v>61.961666666666666</v>
      </c>
      <c r="R666">
        <f t="shared" si="42"/>
        <v>8.68888888888889</v>
      </c>
      <c r="S666">
        <f t="shared" si="43"/>
        <v>8.68888888888889</v>
      </c>
    </row>
    <row r="667" spans="1:19" x14ac:dyDescent="0.2">
      <c r="A667" s="1">
        <v>68.63</v>
      </c>
      <c r="B667" s="1">
        <v>45.47</v>
      </c>
      <c r="C667" s="1">
        <v>65.38</v>
      </c>
      <c r="D667" s="1">
        <v>40.75</v>
      </c>
      <c r="E667" s="1">
        <v>8.6999999999999993</v>
      </c>
      <c r="F667" s="1">
        <v>67</v>
      </c>
      <c r="G667" s="1">
        <v>0</v>
      </c>
      <c r="H667" s="1">
        <v>41.36</v>
      </c>
      <c r="I667" s="1">
        <v>64.3</v>
      </c>
      <c r="J667" s="1">
        <v>0</v>
      </c>
      <c r="K667" s="1">
        <v>8.6</v>
      </c>
      <c r="L667" s="1">
        <v>67</v>
      </c>
      <c r="M667" s="2">
        <v>0.67083333333333339</v>
      </c>
      <c r="P667">
        <f t="shared" si="40"/>
        <v>65.40000000000002</v>
      </c>
      <c r="Q667">
        <f t="shared" si="41"/>
        <v>62.06333333333334</v>
      </c>
      <c r="R667">
        <f t="shared" si="42"/>
        <v>8.6722222222222225</v>
      </c>
      <c r="S667">
        <f t="shared" si="43"/>
        <v>8.6722222222222225</v>
      </c>
    </row>
    <row r="668" spans="1:19" x14ac:dyDescent="0.2">
      <c r="A668" s="1">
        <v>68.63</v>
      </c>
      <c r="B668" s="1">
        <v>45.38</v>
      </c>
      <c r="C668" s="1">
        <v>65.38</v>
      </c>
      <c r="D668" s="1">
        <v>40.75</v>
      </c>
      <c r="E668" s="1">
        <v>8.6</v>
      </c>
      <c r="F668" s="1">
        <v>66</v>
      </c>
      <c r="G668" s="1">
        <v>0</v>
      </c>
      <c r="H668" s="1">
        <v>41.53</v>
      </c>
      <c r="I668" s="1">
        <v>64.55</v>
      </c>
      <c r="J668" s="1">
        <v>0</v>
      </c>
      <c r="K668" s="1">
        <v>8.6</v>
      </c>
      <c r="L668" s="1">
        <v>66</v>
      </c>
      <c r="M668" s="2">
        <v>0.67152777777777783</v>
      </c>
      <c r="P668">
        <f t="shared" si="40"/>
        <v>65.40000000000002</v>
      </c>
      <c r="Q668">
        <f t="shared" si="41"/>
        <v>62.263333333333335</v>
      </c>
      <c r="R668">
        <f t="shared" si="42"/>
        <v>8.6666666666666643</v>
      </c>
      <c r="S668">
        <f t="shared" si="43"/>
        <v>8.6666666666666643</v>
      </c>
    </row>
    <row r="669" spans="1:19" x14ac:dyDescent="0.2">
      <c r="A669" s="1">
        <v>68.63</v>
      </c>
      <c r="B669" s="1">
        <v>45.38</v>
      </c>
      <c r="C669" s="1">
        <v>65.38</v>
      </c>
      <c r="D669" s="1">
        <v>40.75</v>
      </c>
      <c r="E669" s="1">
        <v>8.6</v>
      </c>
      <c r="F669" s="1">
        <v>65</v>
      </c>
      <c r="G669" s="1">
        <v>0</v>
      </c>
      <c r="H669" s="1">
        <v>41.58</v>
      </c>
      <c r="I669" s="1">
        <v>64.27</v>
      </c>
      <c r="J669" s="1">
        <v>0</v>
      </c>
      <c r="K669" s="1">
        <v>8.6999999999999993</v>
      </c>
      <c r="L669" s="1">
        <v>65</v>
      </c>
      <c r="M669" s="2">
        <v>0.67222222222222217</v>
      </c>
      <c r="P669">
        <f t="shared" si="40"/>
        <v>65.40000000000002</v>
      </c>
      <c r="Q669">
        <f t="shared" si="41"/>
        <v>62.4861111111111</v>
      </c>
      <c r="R669">
        <f t="shared" si="42"/>
        <v>8.6611111111111079</v>
      </c>
      <c r="S669">
        <f t="shared" si="43"/>
        <v>8.6611111111111079</v>
      </c>
    </row>
    <row r="670" spans="1:19" x14ac:dyDescent="0.2">
      <c r="A670" s="1">
        <v>68.63</v>
      </c>
      <c r="B670" s="1">
        <v>45.38</v>
      </c>
      <c r="C670" s="1">
        <v>65.38</v>
      </c>
      <c r="D670" s="1">
        <v>40.75</v>
      </c>
      <c r="E670" s="1">
        <v>8.6999999999999993</v>
      </c>
      <c r="F670" s="1">
        <v>64</v>
      </c>
      <c r="G670" s="1">
        <v>0</v>
      </c>
      <c r="H670" s="1">
        <v>41.6</v>
      </c>
      <c r="I670" s="1">
        <v>63.6</v>
      </c>
      <c r="J670" s="1">
        <v>0</v>
      </c>
      <c r="K670" s="1">
        <v>8.6</v>
      </c>
      <c r="L670" s="1">
        <v>64</v>
      </c>
      <c r="M670" s="2">
        <v>0.67291666666666661</v>
      </c>
      <c r="P670">
        <f t="shared" si="40"/>
        <v>65.40000000000002</v>
      </c>
      <c r="Q670">
        <f t="shared" si="41"/>
        <v>62.698333333333331</v>
      </c>
      <c r="R670">
        <f t="shared" si="42"/>
        <v>8.6499999999999986</v>
      </c>
      <c r="S670">
        <f t="shared" si="43"/>
        <v>8.6499999999999986</v>
      </c>
    </row>
    <row r="671" spans="1:19" x14ac:dyDescent="0.2">
      <c r="A671" s="1">
        <v>68.63</v>
      </c>
      <c r="B671" s="1">
        <v>45.38</v>
      </c>
      <c r="C671" s="1">
        <v>65.38</v>
      </c>
      <c r="D671" s="1">
        <v>40.75</v>
      </c>
      <c r="E671" s="1">
        <v>8.6</v>
      </c>
      <c r="F671" s="1">
        <v>63</v>
      </c>
      <c r="G671" s="1">
        <v>0</v>
      </c>
      <c r="H671" s="1">
        <v>41.54</v>
      </c>
      <c r="I671" s="1">
        <v>63.09</v>
      </c>
      <c r="J671" s="1">
        <v>0</v>
      </c>
      <c r="K671" s="1">
        <v>8.6</v>
      </c>
      <c r="L671" s="1">
        <v>63</v>
      </c>
      <c r="M671" s="2">
        <v>0.67361111111111116</v>
      </c>
      <c r="P671">
        <f t="shared" si="40"/>
        <v>65.40000000000002</v>
      </c>
      <c r="Q671">
        <f t="shared" si="41"/>
        <v>62.84944444444443</v>
      </c>
      <c r="R671">
        <f t="shared" si="42"/>
        <v>8.6499999999999968</v>
      </c>
      <c r="S671">
        <f t="shared" si="43"/>
        <v>8.6499999999999968</v>
      </c>
    </row>
    <row r="672" spans="1:19" x14ac:dyDescent="0.2">
      <c r="A672" s="1">
        <v>68.63</v>
      </c>
      <c r="B672" s="1">
        <v>45.38</v>
      </c>
      <c r="C672" s="1">
        <v>65.38</v>
      </c>
      <c r="D672" s="1">
        <v>40.75</v>
      </c>
      <c r="E672" s="1">
        <v>8.6</v>
      </c>
      <c r="F672" s="1">
        <v>61</v>
      </c>
      <c r="G672" s="1">
        <v>0</v>
      </c>
      <c r="H672" s="1">
        <v>41.39</v>
      </c>
      <c r="I672" s="1">
        <v>62.28</v>
      </c>
      <c r="J672" s="1">
        <v>0</v>
      </c>
      <c r="K672" s="1">
        <v>8.6999999999999993</v>
      </c>
      <c r="L672" s="1">
        <v>61</v>
      </c>
      <c r="M672" s="2">
        <v>0.6743055555555556</v>
      </c>
      <c r="P672">
        <f t="shared" si="40"/>
        <v>65.40000000000002</v>
      </c>
      <c r="Q672">
        <f t="shared" si="41"/>
        <v>62.911666666666648</v>
      </c>
      <c r="R672">
        <f t="shared" si="42"/>
        <v>8.6444444444444422</v>
      </c>
      <c r="S672">
        <f t="shared" si="43"/>
        <v>8.6444444444444422</v>
      </c>
    </row>
    <row r="673" spans="1:19" x14ac:dyDescent="0.2">
      <c r="A673" s="1">
        <v>68.63</v>
      </c>
      <c r="B673" s="1">
        <v>45.38</v>
      </c>
      <c r="C673" s="1">
        <v>65.38</v>
      </c>
      <c r="D673" s="1">
        <v>40.75</v>
      </c>
      <c r="E673" s="1">
        <v>8.6999999999999993</v>
      </c>
      <c r="F673" s="1">
        <v>59</v>
      </c>
      <c r="G673" s="1">
        <v>0</v>
      </c>
      <c r="H673" s="1">
        <v>41.32</v>
      </c>
      <c r="I673" s="1">
        <v>61.95</v>
      </c>
      <c r="J673" s="1">
        <v>0</v>
      </c>
      <c r="K673" s="1">
        <v>8.6</v>
      </c>
      <c r="L673" s="1">
        <v>59</v>
      </c>
      <c r="M673" s="2">
        <v>0.67499999999999993</v>
      </c>
      <c r="P673">
        <f t="shared" si="40"/>
        <v>65.40000000000002</v>
      </c>
      <c r="Q673">
        <f t="shared" si="41"/>
        <v>62.884444444444433</v>
      </c>
      <c r="R673">
        <f t="shared" si="42"/>
        <v>8.6388888888888857</v>
      </c>
      <c r="S673">
        <f t="shared" si="43"/>
        <v>8.6388888888888857</v>
      </c>
    </row>
    <row r="674" spans="1:19" x14ac:dyDescent="0.2">
      <c r="A674" s="1">
        <v>68.63</v>
      </c>
      <c r="B674" s="1">
        <v>45.42</v>
      </c>
      <c r="C674" s="1">
        <v>65.38</v>
      </c>
      <c r="D674" s="1">
        <v>40.75</v>
      </c>
      <c r="E674" s="1">
        <v>8.6</v>
      </c>
      <c r="F674" s="1">
        <v>57</v>
      </c>
      <c r="G674" s="1">
        <v>0</v>
      </c>
      <c r="H674" s="1">
        <v>41.09</v>
      </c>
      <c r="I674" s="1">
        <v>61.15</v>
      </c>
      <c r="J674" s="1">
        <v>0</v>
      </c>
      <c r="K674" s="1">
        <v>8.6999999999999993</v>
      </c>
      <c r="L674" s="1">
        <v>57</v>
      </c>
      <c r="M674" s="2">
        <v>0.67569444444444438</v>
      </c>
      <c r="P674">
        <f t="shared" si="40"/>
        <v>65.40000000000002</v>
      </c>
      <c r="Q674">
        <f t="shared" si="41"/>
        <v>62.789444444444449</v>
      </c>
      <c r="R674">
        <f t="shared" si="42"/>
        <v>8.6388888888888857</v>
      </c>
      <c r="S674">
        <f t="shared" si="43"/>
        <v>8.6388888888888857</v>
      </c>
    </row>
    <row r="675" spans="1:19" x14ac:dyDescent="0.2">
      <c r="A675" s="1">
        <v>68.63</v>
      </c>
      <c r="B675" s="1">
        <v>45.42</v>
      </c>
      <c r="C675" s="1">
        <v>65.38</v>
      </c>
      <c r="D675" s="1">
        <v>40.75</v>
      </c>
      <c r="E675" s="1">
        <v>8.6999999999999993</v>
      </c>
      <c r="F675" s="1">
        <v>56</v>
      </c>
      <c r="G675" s="1">
        <v>0</v>
      </c>
      <c r="H675" s="1">
        <v>40.97</v>
      </c>
      <c r="I675" s="1">
        <v>61.33</v>
      </c>
      <c r="J675" s="1">
        <v>0</v>
      </c>
      <c r="K675" s="1">
        <v>8.6999999999999993</v>
      </c>
      <c r="L675" s="1">
        <v>56</v>
      </c>
      <c r="M675" s="2">
        <v>0.67638888888888893</v>
      </c>
      <c r="P675">
        <f t="shared" si="40"/>
        <v>65.40000000000002</v>
      </c>
      <c r="Q675">
        <f t="shared" si="41"/>
        <v>62.640555555555551</v>
      </c>
      <c r="R675">
        <f t="shared" si="42"/>
        <v>8.6333333333333311</v>
      </c>
      <c r="S675">
        <f t="shared" si="43"/>
        <v>8.6333333333333311</v>
      </c>
    </row>
    <row r="676" spans="1:19" x14ac:dyDescent="0.2">
      <c r="A676" s="1">
        <v>68.64</v>
      </c>
      <c r="B676" s="1">
        <v>45.39</v>
      </c>
      <c r="C676" s="1">
        <v>65.38</v>
      </c>
      <c r="D676" s="1">
        <v>40.75</v>
      </c>
      <c r="E676" s="1">
        <v>8.6999999999999993</v>
      </c>
      <c r="F676" s="1">
        <v>56</v>
      </c>
      <c r="G676" s="1">
        <v>0</v>
      </c>
      <c r="H676" s="1">
        <v>40.96</v>
      </c>
      <c r="I676" s="1">
        <v>62.02</v>
      </c>
      <c r="J676" s="1">
        <v>0</v>
      </c>
      <c r="K676" s="1">
        <v>8.8000000000000007</v>
      </c>
      <c r="L676" s="1">
        <v>56</v>
      </c>
      <c r="M676" s="2">
        <v>0.67708333333333337</v>
      </c>
      <c r="P676">
        <f t="shared" si="40"/>
        <v>65.40000000000002</v>
      </c>
      <c r="Q676">
        <f t="shared" si="41"/>
        <v>62.504999999999995</v>
      </c>
      <c r="R676">
        <f t="shared" si="42"/>
        <v>8.6333333333333311</v>
      </c>
      <c r="S676">
        <f t="shared" si="43"/>
        <v>8.6333333333333311</v>
      </c>
    </row>
    <row r="677" spans="1:19" x14ac:dyDescent="0.2">
      <c r="A677" s="1">
        <v>68.63</v>
      </c>
      <c r="B677" s="1">
        <v>45.39</v>
      </c>
      <c r="C677" s="1">
        <v>65.38</v>
      </c>
      <c r="D677" s="1">
        <v>40.75</v>
      </c>
      <c r="E677" s="1">
        <v>8.8000000000000007</v>
      </c>
      <c r="F677" s="1">
        <v>53</v>
      </c>
      <c r="G677" s="1">
        <v>0</v>
      </c>
      <c r="H677" s="1">
        <v>41.03</v>
      </c>
      <c r="I677" s="1">
        <v>62.84</v>
      </c>
      <c r="J677" s="1">
        <v>0</v>
      </c>
      <c r="K677" s="1">
        <v>8.8000000000000007</v>
      </c>
      <c r="L677" s="1">
        <v>53</v>
      </c>
      <c r="M677" s="2">
        <v>0.6777777777777777</v>
      </c>
      <c r="P677">
        <f t="shared" si="40"/>
        <v>65.40000000000002</v>
      </c>
      <c r="Q677">
        <f t="shared" si="41"/>
        <v>62.429444444444442</v>
      </c>
      <c r="R677">
        <f t="shared" si="42"/>
        <v>8.6277777777777747</v>
      </c>
      <c r="S677">
        <f t="shared" si="43"/>
        <v>8.6277777777777747</v>
      </c>
    </row>
    <row r="678" spans="1:19" x14ac:dyDescent="0.2">
      <c r="A678" s="1">
        <v>68.63</v>
      </c>
      <c r="B678" s="1">
        <v>45.48</v>
      </c>
      <c r="C678" s="1">
        <v>65.38</v>
      </c>
      <c r="D678" s="1">
        <v>40.75</v>
      </c>
      <c r="E678" s="1">
        <v>8.8000000000000007</v>
      </c>
      <c r="F678" s="1">
        <v>51</v>
      </c>
      <c r="G678" s="1">
        <v>0</v>
      </c>
      <c r="H678" s="1">
        <v>41.18</v>
      </c>
      <c r="I678" s="1">
        <v>63.55</v>
      </c>
      <c r="J678" s="1">
        <v>0</v>
      </c>
      <c r="K678" s="1">
        <v>8.8000000000000007</v>
      </c>
      <c r="L678" s="1">
        <v>51</v>
      </c>
      <c r="M678" s="2">
        <v>0.67847222222222225</v>
      </c>
      <c r="P678">
        <f t="shared" si="40"/>
        <v>65.40000000000002</v>
      </c>
      <c r="Q678">
        <f t="shared" si="41"/>
        <v>62.429444444444442</v>
      </c>
      <c r="R678">
        <f t="shared" si="42"/>
        <v>8.6333333333333329</v>
      </c>
      <c r="S678">
        <f t="shared" si="43"/>
        <v>8.6333333333333329</v>
      </c>
    </row>
    <row r="679" spans="1:19" x14ac:dyDescent="0.2">
      <c r="A679" s="1">
        <v>68.63</v>
      </c>
      <c r="B679" s="1">
        <v>45.44</v>
      </c>
      <c r="C679" s="1">
        <v>65.38</v>
      </c>
      <c r="D679" s="1">
        <v>40.75</v>
      </c>
      <c r="E679" s="1">
        <v>8.8000000000000007</v>
      </c>
      <c r="F679" s="1">
        <v>51</v>
      </c>
      <c r="G679" s="1">
        <v>0</v>
      </c>
      <c r="H679" s="1">
        <v>41.34</v>
      </c>
      <c r="I679" s="1">
        <v>64.11</v>
      </c>
      <c r="J679" s="1">
        <v>0</v>
      </c>
      <c r="K679" s="1">
        <v>8.8000000000000007</v>
      </c>
      <c r="L679" s="1">
        <v>51</v>
      </c>
      <c r="M679" s="2">
        <v>0.6791666666666667</v>
      </c>
      <c r="P679">
        <f t="shared" si="40"/>
        <v>65.40000000000002</v>
      </c>
      <c r="Q679">
        <f t="shared" si="41"/>
        <v>62.530555555555551</v>
      </c>
      <c r="R679">
        <f t="shared" si="42"/>
        <v>8.6444444444444439</v>
      </c>
      <c r="S679">
        <f t="shared" si="43"/>
        <v>8.6444444444444439</v>
      </c>
    </row>
    <row r="680" spans="1:19" x14ac:dyDescent="0.2">
      <c r="A680" s="1">
        <v>68.63</v>
      </c>
      <c r="B680" s="1">
        <v>45.43</v>
      </c>
      <c r="C680" s="1">
        <v>65.38</v>
      </c>
      <c r="D680" s="1">
        <v>40.75</v>
      </c>
      <c r="E680" s="1">
        <v>8.8000000000000007</v>
      </c>
      <c r="F680" s="1">
        <v>51</v>
      </c>
      <c r="G680" s="1">
        <v>0</v>
      </c>
      <c r="H680" s="1">
        <v>41.42</v>
      </c>
      <c r="I680" s="1">
        <v>64.38</v>
      </c>
      <c r="J680" s="1">
        <v>0</v>
      </c>
      <c r="K680" s="1">
        <v>8.6999999999999993</v>
      </c>
      <c r="L680" s="1">
        <v>51</v>
      </c>
      <c r="M680" s="2">
        <v>0.67986111111111114</v>
      </c>
      <c r="P680">
        <f t="shared" si="40"/>
        <v>65.39500000000001</v>
      </c>
      <c r="Q680">
        <f t="shared" si="41"/>
        <v>62.68666666666666</v>
      </c>
      <c r="R680">
        <f t="shared" si="42"/>
        <v>8.6555555555555586</v>
      </c>
      <c r="S680">
        <f t="shared" si="43"/>
        <v>8.6555555555555586</v>
      </c>
    </row>
    <row r="681" spans="1:19" x14ac:dyDescent="0.2">
      <c r="A681" s="1">
        <v>68.63</v>
      </c>
      <c r="B681" s="1">
        <v>45.4</v>
      </c>
      <c r="C681" s="1">
        <v>65.38</v>
      </c>
      <c r="D681" s="1">
        <v>40.799999999999997</v>
      </c>
      <c r="E681" s="1">
        <v>8.6999999999999993</v>
      </c>
      <c r="F681" s="1">
        <v>50</v>
      </c>
      <c r="G681" s="1">
        <v>0</v>
      </c>
      <c r="H681" s="1">
        <v>41.48</v>
      </c>
      <c r="I681" s="1">
        <v>64.23</v>
      </c>
      <c r="J681" s="1">
        <v>0</v>
      </c>
      <c r="K681" s="1">
        <v>8.6999999999999993</v>
      </c>
      <c r="L681" s="1">
        <v>50</v>
      </c>
      <c r="M681" s="2">
        <v>0.68055555555555547</v>
      </c>
      <c r="P681">
        <f t="shared" si="40"/>
        <v>65.387222222222235</v>
      </c>
      <c r="Q681">
        <f t="shared" si="41"/>
        <v>62.86999999999999</v>
      </c>
      <c r="R681">
        <f t="shared" si="42"/>
        <v>8.6722222222222243</v>
      </c>
      <c r="S681">
        <f t="shared" si="43"/>
        <v>8.6722222222222243</v>
      </c>
    </row>
    <row r="682" spans="1:19" x14ac:dyDescent="0.2">
      <c r="A682" s="1">
        <v>68.63</v>
      </c>
      <c r="B682" s="1">
        <v>45.38</v>
      </c>
      <c r="C682" s="1">
        <v>65.38</v>
      </c>
      <c r="D682" s="1">
        <v>40.86</v>
      </c>
      <c r="E682" s="1">
        <v>8.6999999999999993</v>
      </c>
      <c r="F682" s="1">
        <v>50</v>
      </c>
      <c r="G682" s="1">
        <v>0</v>
      </c>
      <c r="H682" s="1">
        <v>41.48</v>
      </c>
      <c r="I682" s="1">
        <v>63.74</v>
      </c>
      <c r="J682" s="1">
        <v>0</v>
      </c>
      <c r="K682" s="1">
        <v>8.8000000000000007</v>
      </c>
      <c r="L682" s="1">
        <v>50</v>
      </c>
      <c r="M682" s="2">
        <v>0.68125000000000002</v>
      </c>
      <c r="P682">
        <f t="shared" si="40"/>
        <v>65.38000000000001</v>
      </c>
      <c r="Q682">
        <f t="shared" si="41"/>
        <v>63.048333333333325</v>
      </c>
      <c r="R682">
        <f t="shared" si="42"/>
        <v>8.6777777777777789</v>
      </c>
      <c r="S682">
        <f t="shared" si="43"/>
        <v>8.6777777777777789</v>
      </c>
    </row>
    <row r="683" spans="1:19" x14ac:dyDescent="0.2">
      <c r="A683" s="1">
        <v>68.680000000000007</v>
      </c>
      <c r="B683" s="1">
        <v>45.41</v>
      </c>
      <c r="C683" s="1">
        <v>65.400000000000006</v>
      </c>
      <c r="D683" s="1">
        <v>40.880000000000003</v>
      </c>
      <c r="E683" s="1">
        <v>8.8000000000000007</v>
      </c>
      <c r="F683" s="1">
        <v>45</v>
      </c>
      <c r="G683" s="1">
        <v>0</v>
      </c>
      <c r="H683" s="1">
        <v>41.44</v>
      </c>
      <c r="I683" s="1">
        <v>62.98</v>
      </c>
      <c r="J683" s="1">
        <v>0</v>
      </c>
      <c r="K683" s="1">
        <v>8.6999999999999993</v>
      </c>
      <c r="L683" s="1">
        <v>45</v>
      </c>
      <c r="M683" s="2">
        <v>0.68194444444444446</v>
      </c>
      <c r="P683">
        <f t="shared" si="40"/>
        <v>65.38000000000001</v>
      </c>
      <c r="Q683">
        <f t="shared" si="41"/>
        <v>63.170555555555552</v>
      </c>
      <c r="R683">
        <f t="shared" si="42"/>
        <v>8.6833333333333318</v>
      </c>
      <c r="S683">
        <f t="shared" si="43"/>
        <v>8.6833333333333318</v>
      </c>
    </row>
    <row r="684" spans="1:19" x14ac:dyDescent="0.2">
      <c r="A684" s="1">
        <v>68.75</v>
      </c>
      <c r="B684" s="1">
        <v>45.5</v>
      </c>
      <c r="C684" s="1">
        <v>65.5</v>
      </c>
      <c r="D684" s="1">
        <v>40.880000000000003</v>
      </c>
      <c r="E684" s="1">
        <v>8.6999999999999993</v>
      </c>
      <c r="F684" s="1">
        <v>47</v>
      </c>
      <c r="G684" s="1">
        <v>0</v>
      </c>
      <c r="H684" s="1">
        <v>41.33</v>
      </c>
      <c r="I684" s="1">
        <v>62.71</v>
      </c>
      <c r="J684" s="1">
        <v>0</v>
      </c>
      <c r="K684" s="1">
        <v>8.6</v>
      </c>
      <c r="L684" s="1">
        <v>47</v>
      </c>
      <c r="M684" s="2">
        <v>0.68263888888888891</v>
      </c>
      <c r="P684">
        <f t="shared" si="40"/>
        <v>65.381111111111125</v>
      </c>
      <c r="Q684">
        <f t="shared" si="41"/>
        <v>63.194444444444443</v>
      </c>
      <c r="R684">
        <f t="shared" si="42"/>
        <v>8.6944444444444446</v>
      </c>
      <c r="S684">
        <f t="shared" si="43"/>
        <v>8.6944444444444446</v>
      </c>
    </row>
    <row r="685" spans="1:19" x14ac:dyDescent="0.2">
      <c r="A685" s="1">
        <v>68.75</v>
      </c>
      <c r="B685" s="1">
        <v>45.5</v>
      </c>
      <c r="C685" s="1">
        <v>65.569999999999993</v>
      </c>
      <c r="D685" s="1">
        <v>40.880000000000003</v>
      </c>
      <c r="E685" s="1">
        <v>8.6</v>
      </c>
      <c r="F685" s="1">
        <v>47</v>
      </c>
      <c r="G685" s="1">
        <v>0</v>
      </c>
      <c r="H685" s="1">
        <v>41.16</v>
      </c>
      <c r="I685" s="1">
        <v>61.55</v>
      </c>
      <c r="J685" s="1">
        <v>0</v>
      </c>
      <c r="K685" s="1">
        <v>8.6</v>
      </c>
      <c r="L685" s="1">
        <v>47</v>
      </c>
      <c r="M685" s="2">
        <v>0.68333333333333324</v>
      </c>
      <c r="P685">
        <f t="shared" si="40"/>
        <v>65.387777777777785</v>
      </c>
      <c r="Q685">
        <f t="shared" si="41"/>
        <v>63.171111111111109</v>
      </c>
      <c r="R685">
        <f t="shared" si="42"/>
        <v>8.6999999999999975</v>
      </c>
      <c r="S685">
        <f t="shared" si="43"/>
        <v>8.6999999999999975</v>
      </c>
    </row>
    <row r="686" spans="1:19" x14ac:dyDescent="0.2">
      <c r="A686" s="1">
        <v>68.87</v>
      </c>
      <c r="B686" s="1">
        <v>45.5</v>
      </c>
      <c r="C686" s="1">
        <v>65.63</v>
      </c>
      <c r="D686" s="1">
        <v>40.86</v>
      </c>
      <c r="E686" s="1">
        <v>8.6</v>
      </c>
      <c r="F686" s="1">
        <v>47</v>
      </c>
      <c r="G686" s="1">
        <v>0</v>
      </c>
      <c r="H686" s="1">
        <v>41.01</v>
      </c>
      <c r="I686" s="1">
        <v>61.16</v>
      </c>
      <c r="J686" s="1">
        <v>0</v>
      </c>
      <c r="K686" s="1">
        <v>8.6</v>
      </c>
      <c r="L686" s="1">
        <v>47</v>
      </c>
      <c r="M686" s="2">
        <v>0.68402777777777779</v>
      </c>
      <c r="P686">
        <f t="shared" si="40"/>
        <v>65.398333333333326</v>
      </c>
      <c r="Q686">
        <f t="shared" si="41"/>
        <v>63.018333333333331</v>
      </c>
      <c r="R686">
        <f t="shared" si="42"/>
        <v>8.6944444444444429</v>
      </c>
      <c r="S686">
        <f t="shared" si="43"/>
        <v>8.6944444444444429</v>
      </c>
    </row>
    <row r="687" spans="1:19" x14ac:dyDescent="0.2">
      <c r="A687" s="1">
        <v>68.88</v>
      </c>
      <c r="B687" s="1">
        <v>45.5</v>
      </c>
      <c r="C687" s="1">
        <v>65.63</v>
      </c>
      <c r="D687" s="1">
        <v>40.869999999999997</v>
      </c>
      <c r="E687" s="1">
        <v>8.6</v>
      </c>
      <c r="F687" s="1">
        <v>47</v>
      </c>
      <c r="G687" s="1">
        <v>0</v>
      </c>
      <c r="H687" s="1">
        <v>40.92</v>
      </c>
      <c r="I687" s="1">
        <v>61.59</v>
      </c>
      <c r="J687" s="1">
        <v>0</v>
      </c>
      <c r="K687" s="1">
        <v>8.6</v>
      </c>
      <c r="L687" s="1">
        <v>47</v>
      </c>
      <c r="M687" s="2">
        <v>0.68472222222222223</v>
      </c>
      <c r="P687">
        <f t="shared" si="40"/>
        <v>65.412222222222198</v>
      </c>
      <c r="Q687">
        <f t="shared" si="41"/>
        <v>62.830000000000005</v>
      </c>
      <c r="R687">
        <f t="shared" si="42"/>
        <v>8.6944444444444429</v>
      </c>
      <c r="S687">
        <f t="shared" si="43"/>
        <v>8.6944444444444429</v>
      </c>
    </row>
    <row r="688" spans="1:19" x14ac:dyDescent="0.2">
      <c r="A688" s="1">
        <v>68.88</v>
      </c>
      <c r="B688" s="1">
        <v>45.5</v>
      </c>
      <c r="C688" s="1">
        <v>65.63</v>
      </c>
      <c r="D688" s="1">
        <v>40.76</v>
      </c>
      <c r="E688" s="1">
        <v>8.6999999999999993</v>
      </c>
      <c r="F688" s="1">
        <v>46</v>
      </c>
      <c r="G688" s="1">
        <v>0</v>
      </c>
      <c r="H688" s="1">
        <v>40.94</v>
      </c>
      <c r="I688" s="1">
        <v>62.11</v>
      </c>
      <c r="J688" s="1">
        <v>0</v>
      </c>
      <c r="K688" s="1">
        <v>8.6999999999999993</v>
      </c>
      <c r="L688" s="1">
        <v>46</v>
      </c>
      <c r="M688" s="2">
        <v>0.68541666666666667</v>
      </c>
      <c r="P688">
        <f t="shared" si="40"/>
        <v>65.426111111111112</v>
      </c>
      <c r="Q688">
        <f t="shared" si="41"/>
        <v>62.681111111111107</v>
      </c>
      <c r="R688">
        <f t="shared" si="42"/>
        <v>8.6944444444444429</v>
      </c>
      <c r="S688">
        <f t="shared" si="43"/>
        <v>8.6944444444444429</v>
      </c>
    </row>
    <row r="689" spans="1:19" x14ac:dyDescent="0.2">
      <c r="A689" s="1">
        <v>68.88</v>
      </c>
      <c r="B689" s="1">
        <v>45.5</v>
      </c>
      <c r="C689" s="1">
        <v>65.63</v>
      </c>
      <c r="D689" s="1">
        <v>40.76</v>
      </c>
      <c r="E689" s="1">
        <v>8.6999999999999993</v>
      </c>
      <c r="F689" s="1">
        <v>42</v>
      </c>
      <c r="G689" s="1">
        <v>0</v>
      </c>
      <c r="H689" s="1">
        <v>41.05</v>
      </c>
      <c r="I689" s="1">
        <v>62.96</v>
      </c>
      <c r="J689" s="1">
        <v>0</v>
      </c>
      <c r="K689" s="1">
        <v>8.6999999999999993</v>
      </c>
      <c r="L689" s="1">
        <v>42</v>
      </c>
      <c r="M689" s="2">
        <v>0.68611111111111101</v>
      </c>
      <c r="P689">
        <f t="shared" si="40"/>
        <v>65.44</v>
      </c>
      <c r="Q689">
        <f t="shared" si="41"/>
        <v>62.598333333333322</v>
      </c>
      <c r="R689">
        <f t="shared" si="42"/>
        <v>8.6944444444444429</v>
      </c>
      <c r="S689">
        <f t="shared" si="43"/>
        <v>8.6944444444444429</v>
      </c>
    </row>
    <row r="690" spans="1:19" x14ac:dyDescent="0.2">
      <c r="A690" s="1">
        <v>68.75</v>
      </c>
      <c r="B690" s="1">
        <v>45.5</v>
      </c>
      <c r="C690" s="1">
        <v>65.5</v>
      </c>
      <c r="D690" s="1">
        <v>40.75</v>
      </c>
      <c r="E690" s="1">
        <v>8.6999999999999993</v>
      </c>
      <c r="F690" s="1">
        <v>42</v>
      </c>
      <c r="G690" s="1">
        <v>0</v>
      </c>
      <c r="H690" s="1">
        <v>41.21</v>
      </c>
      <c r="I690" s="1">
        <v>63.71</v>
      </c>
      <c r="J690" s="1">
        <v>0</v>
      </c>
      <c r="K690" s="1">
        <v>8.6999999999999993</v>
      </c>
      <c r="L690" s="1">
        <v>42</v>
      </c>
      <c r="M690" s="2">
        <v>0.68680555555555556</v>
      </c>
      <c r="P690">
        <f t="shared" si="40"/>
        <v>65.453888888888898</v>
      </c>
      <c r="Q690">
        <f t="shared" si="41"/>
        <v>62.591111111111104</v>
      </c>
      <c r="R690">
        <f t="shared" si="42"/>
        <v>8.6999999999999975</v>
      </c>
      <c r="S690">
        <f t="shared" si="43"/>
        <v>8.6999999999999975</v>
      </c>
    </row>
    <row r="691" spans="1:19" x14ac:dyDescent="0.2">
      <c r="A691" s="1">
        <v>68.75</v>
      </c>
      <c r="B691" s="1">
        <v>45.5</v>
      </c>
      <c r="C691" s="1">
        <v>65.48</v>
      </c>
      <c r="D691" s="1">
        <v>40.75</v>
      </c>
      <c r="E691" s="1">
        <v>8.6999999999999993</v>
      </c>
      <c r="F691" s="1">
        <v>44</v>
      </c>
      <c r="G691" s="1">
        <v>0</v>
      </c>
      <c r="H691" s="1">
        <v>41.34</v>
      </c>
      <c r="I691" s="1">
        <v>64.02</v>
      </c>
      <c r="J691" s="1">
        <v>0</v>
      </c>
      <c r="K691" s="1">
        <v>8.6999999999999993</v>
      </c>
      <c r="L691" s="1">
        <v>44</v>
      </c>
      <c r="M691" s="2">
        <v>0.6875</v>
      </c>
      <c r="P691">
        <f t="shared" si="40"/>
        <v>65.460555555555558</v>
      </c>
      <c r="Q691">
        <f t="shared" si="41"/>
        <v>62.670555555555566</v>
      </c>
      <c r="R691">
        <f t="shared" si="42"/>
        <v>8.7055555555555539</v>
      </c>
      <c r="S691">
        <f t="shared" si="43"/>
        <v>8.7055555555555539</v>
      </c>
    </row>
    <row r="692" spans="1:19" x14ac:dyDescent="0.2">
      <c r="A692" s="1">
        <v>68.75</v>
      </c>
      <c r="B692" s="1">
        <v>45.5</v>
      </c>
      <c r="C692" s="1">
        <v>65.5</v>
      </c>
      <c r="D692" s="1">
        <v>40.75</v>
      </c>
      <c r="E692" s="1">
        <v>8.6999999999999993</v>
      </c>
      <c r="F692" s="1">
        <v>43</v>
      </c>
      <c r="G692" s="1" t="s">
        <v>0</v>
      </c>
      <c r="H692" s="1" t="s">
        <v>0</v>
      </c>
      <c r="I692" s="1">
        <v>64.02</v>
      </c>
      <c r="J692" s="1" t="s">
        <v>0</v>
      </c>
      <c r="K692" s="1" t="s">
        <v>0</v>
      </c>
      <c r="L692" s="1">
        <v>43</v>
      </c>
      <c r="M692" s="2">
        <v>0.68819444444444444</v>
      </c>
      <c r="P692">
        <f t="shared" si="40"/>
        <v>65.466111111111104</v>
      </c>
      <c r="Q692">
        <f t="shared" si="41"/>
        <v>62.785555555555561</v>
      </c>
      <c r="R692">
        <f t="shared" si="42"/>
        <v>8.7055555555555522</v>
      </c>
      <c r="S692">
        <f t="shared" si="43"/>
        <v>8.7055555555555522</v>
      </c>
    </row>
    <row r="693" spans="1:19" x14ac:dyDescent="0.2">
      <c r="A693" s="1">
        <v>68.760000000000005</v>
      </c>
      <c r="B693" s="1">
        <v>45.45</v>
      </c>
      <c r="C693" s="1">
        <v>65.5</v>
      </c>
      <c r="D693" s="1">
        <v>40.75</v>
      </c>
      <c r="E693" s="1">
        <v>8.8000000000000007</v>
      </c>
      <c r="F693" s="1">
        <v>43</v>
      </c>
      <c r="G693" s="1">
        <v>0</v>
      </c>
      <c r="H693" s="1">
        <v>41.46</v>
      </c>
      <c r="I693" s="1">
        <v>64.16</v>
      </c>
      <c r="J693" s="1">
        <v>0</v>
      </c>
      <c r="K693" s="1">
        <v>8.8000000000000007</v>
      </c>
      <c r="L693" s="1">
        <v>43</v>
      </c>
      <c r="M693" s="2">
        <v>0.68888888888888899</v>
      </c>
      <c r="P693">
        <f t="shared" si="40"/>
        <v>65.472777777777779</v>
      </c>
      <c r="Q693">
        <f t="shared" si="41"/>
        <v>62.945000000000014</v>
      </c>
      <c r="R693">
        <f t="shared" si="42"/>
        <v>8.7111111111111086</v>
      </c>
      <c r="S693">
        <f t="shared" si="43"/>
        <v>8.7111111111111086</v>
      </c>
    </row>
    <row r="694" spans="1:19" x14ac:dyDescent="0.2">
      <c r="A694" s="1">
        <v>68.75</v>
      </c>
      <c r="B694" s="1">
        <v>45.39</v>
      </c>
      <c r="C694" s="1">
        <v>65.47</v>
      </c>
      <c r="D694" s="1">
        <v>40.75</v>
      </c>
      <c r="E694" s="1">
        <v>8.8000000000000007</v>
      </c>
      <c r="F694" s="1">
        <v>41</v>
      </c>
      <c r="G694" s="1">
        <v>0</v>
      </c>
      <c r="H694" s="1">
        <v>41.45</v>
      </c>
      <c r="I694" s="1">
        <v>63.41</v>
      </c>
      <c r="J694" s="1">
        <v>0</v>
      </c>
      <c r="K694" s="1">
        <v>8.8000000000000007</v>
      </c>
      <c r="L694" s="1">
        <v>41</v>
      </c>
      <c r="M694" s="2">
        <v>0.68958333333333333</v>
      </c>
      <c r="P694">
        <f t="shared" si="40"/>
        <v>65.479444444444439</v>
      </c>
      <c r="Q694">
        <f t="shared" si="41"/>
        <v>63.102222222222231</v>
      </c>
      <c r="R694">
        <f t="shared" si="42"/>
        <v>8.716666666666665</v>
      </c>
      <c r="S694">
        <f t="shared" si="43"/>
        <v>8.716666666666665</v>
      </c>
    </row>
    <row r="695" spans="1:19" x14ac:dyDescent="0.2">
      <c r="A695" s="1">
        <v>68.63</v>
      </c>
      <c r="B695" s="1">
        <v>45.42</v>
      </c>
      <c r="C695" s="1">
        <v>65.38</v>
      </c>
      <c r="D695" s="1">
        <v>40.75</v>
      </c>
      <c r="E695" s="1">
        <v>8.8000000000000007</v>
      </c>
      <c r="F695" s="1">
        <v>41</v>
      </c>
      <c r="G695" s="1">
        <v>0</v>
      </c>
      <c r="H695" s="1">
        <v>41.38</v>
      </c>
      <c r="I695" s="1">
        <v>62.44</v>
      </c>
      <c r="J695" s="1">
        <v>0</v>
      </c>
      <c r="K695" s="1">
        <v>8.6999999999999993</v>
      </c>
      <c r="L695" s="1">
        <v>41</v>
      </c>
      <c r="M695" s="2">
        <v>0.69027777777777777</v>
      </c>
      <c r="P695">
        <f t="shared" si="40"/>
        <v>65.484444444444449</v>
      </c>
      <c r="Q695">
        <f t="shared" si="41"/>
        <v>63.179444444444457</v>
      </c>
      <c r="R695">
        <f t="shared" si="42"/>
        <v>8.7222222222222214</v>
      </c>
      <c r="S695">
        <f t="shared" si="43"/>
        <v>8.7222222222222214</v>
      </c>
    </row>
    <row r="696" spans="1:19" x14ac:dyDescent="0.2">
      <c r="A696" s="1">
        <v>68.63</v>
      </c>
      <c r="B696" s="1">
        <v>45.49</v>
      </c>
      <c r="C696" s="1">
        <v>65.38</v>
      </c>
      <c r="D696" s="1">
        <v>40.75</v>
      </c>
      <c r="E696" s="1">
        <v>8.6999999999999993</v>
      </c>
      <c r="F696" s="1">
        <v>39</v>
      </c>
      <c r="G696" s="1">
        <v>0</v>
      </c>
      <c r="H696" s="1">
        <v>41.25</v>
      </c>
      <c r="I696" s="1">
        <v>61.88</v>
      </c>
      <c r="J696" s="1">
        <v>0</v>
      </c>
      <c r="K696" s="1">
        <v>8.6999999999999993</v>
      </c>
      <c r="L696" s="1">
        <v>39</v>
      </c>
      <c r="M696" s="2">
        <v>0.69097222222222221</v>
      </c>
      <c r="P696">
        <f t="shared" si="40"/>
        <v>65.484444444444435</v>
      </c>
      <c r="Q696">
        <f t="shared" si="41"/>
        <v>63.157222222222231</v>
      </c>
      <c r="R696">
        <f t="shared" si="42"/>
        <v>8.7222222222222232</v>
      </c>
      <c r="S696">
        <f t="shared" si="43"/>
        <v>8.7222222222222232</v>
      </c>
    </row>
    <row r="697" spans="1:19" x14ac:dyDescent="0.2">
      <c r="A697" s="1">
        <v>68.63</v>
      </c>
      <c r="B697" s="1">
        <v>45.5</v>
      </c>
      <c r="C697" s="1">
        <v>65.38</v>
      </c>
      <c r="D697" s="1">
        <v>40.75</v>
      </c>
      <c r="E697" s="1">
        <v>8.6999999999999993</v>
      </c>
      <c r="F697" s="1">
        <v>38</v>
      </c>
      <c r="G697" s="1">
        <v>0</v>
      </c>
      <c r="H697" s="1">
        <v>41.04</v>
      </c>
      <c r="I697" s="1">
        <v>61.37</v>
      </c>
      <c r="J697" s="1">
        <v>0</v>
      </c>
      <c r="K697" s="1">
        <v>8.6</v>
      </c>
      <c r="L697" s="1">
        <v>38</v>
      </c>
      <c r="M697" s="2">
        <v>0.69166666666666676</v>
      </c>
      <c r="P697">
        <f t="shared" si="40"/>
        <v>65.484444444444435</v>
      </c>
      <c r="Q697">
        <f t="shared" si="41"/>
        <v>63.064444444444447</v>
      </c>
      <c r="R697">
        <f t="shared" si="42"/>
        <v>8.7166666666666686</v>
      </c>
      <c r="S697">
        <f t="shared" si="43"/>
        <v>8.7166666666666686</v>
      </c>
    </row>
    <row r="698" spans="1:19" x14ac:dyDescent="0.2">
      <c r="A698" s="1">
        <v>68.72</v>
      </c>
      <c r="B698" s="1">
        <v>45.5</v>
      </c>
      <c r="C698" s="1">
        <v>65.48</v>
      </c>
      <c r="D698" s="1">
        <v>40.76</v>
      </c>
      <c r="E698" s="1">
        <v>8.6</v>
      </c>
      <c r="F698" s="1">
        <v>38</v>
      </c>
      <c r="G698" s="1">
        <v>0</v>
      </c>
      <c r="H698" s="1">
        <v>40.93</v>
      </c>
      <c r="I698" s="1">
        <v>61.33</v>
      </c>
      <c r="J698" s="1">
        <v>0</v>
      </c>
      <c r="K698" s="1">
        <v>8.6</v>
      </c>
      <c r="L698" s="1">
        <v>38</v>
      </c>
      <c r="M698" s="2">
        <v>0.69236111111111109</v>
      </c>
      <c r="P698">
        <f t="shared" si="40"/>
        <v>65.484444444444463</v>
      </c>
      <c r="Q698">
        <f t="shared" si="41"/>
        <v>62.912222222222226</v>
      </c>
      <c r="R698">
        <f t="shared" si="42"/>
        <v>8.7111111111111121</v>
      </c>
      <c r="S698">
        <f t="shared" si="43"/>
        <v>8.7111111111111121</v>
      </c>
    </row>
    <row r="699" spans="1:19" x14ac:dyDescent="0.2">
      <c r="A699" s="1">
        <v>68.75</v>
      </c>
      <c r="B699" s="1">
        <v>45.5</v>
      </c>
      <c r="C699" s="1">
        <v>65.5</v>
      </c>
      <c r="D699" s="1">
        <v>40.75</v>
      </c>
      <c r="E699" s="1">
        <v>8.6</v>
      </c>
      <c r="F699" s="1">
        <v>36</v>
      </c>
      <c r="G699" s="1">
        <v>0</v>
      </c>
      <c r="H699" s="1">
        <v>40.92</v>
      </c>
      <c r="I699" s="1">
        <v>61.94</v>
      </c>
      <c r="J699" s="1">
        <v>0</v>
      </c>
      <c r="K699" s="1">
        <v>8.6</v>
      </c>
      <c r="L699" s="1">
        <v>36</v>
      </c>
      <c r="M699" s="2">
        <v>0.69305555555555554</v>
      </c>
      <c r="P699">
        <f t="shared" si="40"/>
        <v>65.490000000000009</v>
      </c>
      <c r="Q699">
        <f t="shared" si="41"/>
        <v>62.742777777777775</v>
      </c>
      <c r="R699">
        <f t="shared" si="42"/>
        <v>8.6999999999999993</v>
      </c>
      <c r="S699">
        <f t="shared" si="43"/>
        <v>8.6999999999999993</v>
      </c>
    </row>
    <row r="700" spans="1:19" x14ac:dyDescent="0.2">
      <c r="A700" s="1">
        <v>68.75</v>
      </c>
      <c r="B700" s="1">
        <v>45.5</v>
      </c>
      <c r="C700" s="1">
        <v>65.599999999999994</v>
      </c>
      <c r="D700" s="1">
        <v>40.76</v>
      </c>
      <c r="E700" s="1">
        <v>8.6</v>
      </c>
      <c r="F700" s="1">
        <v>36</v>
      </c>
      <c r="G700" s="1">
        <v>0</v>
      </c>
      <c r="H700" s="1">
        <v>40.96</v>
      </c>
      <c r="I700" s="1">
        <v>62.85</v>
      </c>
      <c r="J700" s="1">
        <v>0</v>
      </c>
      <c r="K700" s="1">
        <v>8.6</v>
      </c>
      <c r="L700" s="1">
        <v>36</v>
      </c>
      <c r="M700" s="2">
        <v>0.69374999999999998</v>
      </c>
      <c r="P700">
        <f t="shared" si="40"/>
        <v>65.49666666666667</v>
      </c>
      <c r="Q700">
        <f t="shared" si="41"/>
        <v>62.615555555555552</v>
      </c>
      <c r="R700">
        <f t="shared" si="42"/>
        <v>8.6944444444444429</v>
      </c>
      <c r="S700">
        <f t="shared" si="43"/>
        <v>8.6944444444444429</v>
      </c>
    </row>
    <row r="701" spans="1:19" x14ac:dyDescent="0.2">
      <c r="A701" s="1">
        <v>68.88</v>
      </c>
      <c r="B701" s="1">
        <v>45.5</v>
      </c>
      <c r="C701" s="1">
        <v>65.63</v>
      </c>
      <c r="D701" s="1">
        <v>40.799999999999997</v>
      </c>
      <c r="E701" s="1">
        <v>8.6</v>
      </c>
      <c r="F701" s="1">
        <v>34</v>
      </c>
      <c r="G701" s="1">
        <v>0</v>
      </c>
      <c r="H701" s="1">
        <v>41.1</v>
      </c>
      <c r="I701" s="1">
        <v>63.83</v>
      </c>
      <c r="J701" s="1">
        <v>0</v>
      </c>
      <c r="K701" s="1">
        <v>8.6999999999999993</v>
      </c>
      <c r="L701" s="1">
        <v>34</v>
      </c>
      <c r="M701" s="2">
        <v>0.69444444444444453</v>
      </c>
      <c r="P701">
        <f t="shared" si="40"/>
        <v>65.508888888888876</v>
      </c>
      <c r="Q701">
        <f t="shared" si="41"/>
        <v>62.566111111111098</v>
      </c>
      <c r="R701">
        <f t="shared" si="42"/>
        <v>8.6888888888888882</v>
      </c>
      <c r="S701">
        <f t="shared" si="43"/>
        <v>8.6888888888888882</v>
      </c>
    </row>
    <row r="702" spans="1:19" x14ac:dyDescent="0.2">
      <c r="A702" s="1">
        <v>68.75</v>
      </c>
      <c r="B702" s="1">
        <v>45.54</v>
      </c>
      <c r="C702" s="1">
        <v>65.510000000000005</v>
      </c>
      <c r="D702" s="1">
        <v>40.86</v>
      </c>
      <c r="E702" s="1">
        <v>8.6999999999999993</v>
      </c>
      <c r="F702" s="1">
        <v>33</v>
      </c>
      <c r="G702" s="1">
        <v>0</v>
      </c>
      <c r="H702" s="1">
        <v>41.2</v>
      </c>
      <c r="I702" s="1">
        <v>63.97</v>
      </c>
      <c r="J702" s="1">
        <v>0</v>
      </c>
      <c r="K702" s="1">
        <v>8.6999999999999993</v>
      </c>
      <c r="L702" s="1">
        <v>33</v>
      </c>
      <c r="M702" s="2">
        <v>0.69513888888888886</v>
      </c>
      <c r="P702">
        <f t="shared" si="40"/>
        <v>65.521666666666661</v>
      </c>
      <c r="Q702">
        <f t="shared" si="41"/>
        <v>62.613333333333316</v>
      </c>
      <c r="R702">
        <f t="shared" si="42"/>
        <v>8.6777777777777771</v>
      </c>
      <c r="S702">
        <f t="shared" si="43"/>
        <v>8.6777777777777771</v>
      </c>
    </row>
    <row r="703" spans="1:19" x14ac:dyDescent="0.2">
      <c r="A703" s="1">
        <v>68.75</v>
      </c>
      <c r="B703" s="1">
        <v>45.5</v>
      </c>
      <c r="C703" s="1">
        <v>65.55</v>
      </c>
      <c r="D703" s="1">
        <v>40.880000000000003</v>
      </c>
      <c r="E703" s="1">
        <v>8.6999999999999993</v>
      </c>
      <c r="F703" s="1">
        <v>29</v>
      </c>
      <c r="G703" s="1">
        <v>0</v>
      </c>
      <c r="H703" s="1">
        <v>41.38</v>
      </c>
      <c r="I703" s="1">
        <v>64.540000000000006</v>
      </c>
      <c r="J703" s="1">
        <v>0</v>
      </c>
      <c r="K703" s="1">
        <v>8.6999999999999993</v>
      </c>
      <c r="L703" s="1">
        <v>29</v>
      </c>
      <c r="M703" s="2">
        <v>0.6958333333333333</v>
      </c>
      <c r="P703">
        <f t="shared" si="40"/>
        <v>65.522222222222211</v>
      </c>
      <c r="Q703">
        <f t="shared" si="41"/>
        <v>62.68333333333333</v>
      </c>
      <c r="R703">
        <f t="shared" si="42"/>
        <v>8.6777777777777771</v>
      </c>
      <c r="S703">
        <f t="shared" si="43"/>
        <v>8.6777777777777771</v>
      </c>
    </row>
    <row r="704" spans="1:19" x14ac:dyDescent="0.2">
      <c r="A704" s="1">
        <v>68.760000000000005</v>
      </c>
      <c r="B704" s="1">
        <v>45.5</v>
      </c>
      <c r="C704" s="1">
        <v>65.62</v>
      </c>
      <c r="D704" s="1">
        <v>40.880000000000003</v>
      </c>
      <c r="E704" s="1">
        <v>8.6999999999999993</v>
      </c>
      <c r="F704" s="1">
        <v>31</v>
      </c>
      <c r="G704" s="1">
        <v>0</v>
      </c>
      <c r="H704" s="1">
        <v>41.43</v>
      </c>
      <c r="I704" s="1">
        <v>63.91</v>
      </c>
      <c r="J704" s="1">
        <v>0</v>
      </c>
      <c r="K704" s="1">
        <v>8.6999999999999993</v>
      </c>
      <c r="L704" s="1">
        <v>31</v>
      </c>
      <c r="M704" s="2">
        <v>0.69652777777777775</v>
      </c>
      <c r="P704">
        <f t="shared" si="40"/>
        <v>65.521111111111111</v>
      </c>
      <c r="Q704">
        <f t="shared" si="41"/>
        <v>62.849444444444444</v>
      </c>
      <c r="R704">
        <f t="shared" si="42"/>
        <v>8.68333333333333</v>
      </c>
      <c r="S704">
        <f t="shared" si="43"/>
        <v>8.68333333333333</v>
      </c>
    </row>
    <row r="705" spans="1:19" x14ac:dyDescent="0.2">
      <c r="A705" s="1">
        <v>68.84</v>
      </c>
      <c r="B705" s="1">
        <v>45.5</v>
      </c>
      <c r="C705" s="1">
        <v>65.61</v>
      </c>
      <c r="D705" s="1">
        <v>40.880000000000003</v>
      </c>
      <c r="E705" s="1">
        <v>8.6999999999999993</v>
      </c>
      <c r="F705" s="1">
        <v>31</v>
      </c>
      <c r="G705" s="1">
        <v>0</v>
      </c>
      <c r="H705" s="1">
        <v>41.44</v>
      </c>
      <c r="I705" s="1">
        <v>63.77</v>
      </c>
      <c r="J705" s="1">
        <v>0</v>
      </c>
      <c r="K705" s="1">
        <v>8.6999999999999993</v>
      </c>
      <c r="L705" s="1">
        <v>31</v>
      </c>
      <c r="M705" s="2">
        <v>0.6972222222222223</v>
      </c>
      <c r="P705">
        <f t="shared" si="40"/>
        <v>65.520555555555546</v>
      </c>
      <c r="Q705">
        <f t="shared" si="41"/>
        <v>63.002222222222223</v>
      </c>
      <c r="R705">
        <f t="shared" si="42"/>
        <v>8.6888888888888864</v>
      </c>
      <c r="S705">
        <f t="shared" si="43"/>
        <v>8.6888888888888864</v>
      </c>
    </row>
    <row r="706" spans="1:19" x14ac:dyDescent="0.2">
      <c r="A706" s="1">
        <v>68.88</v>
      </c>
      <c r="B706" s="1">
        <v>45.49</v>
      </c>
      <c r="C706" s="1">
        <v>65.63</v>
      </c>
      <c r="D706" s="1">
        <v>40.880000000000003</v>
      </c>
      <c r="E706" s="1">
        <v>8.6999999999999993</v>
      </c>
      <c r="F706" s="1">
        <v>26</v>
      </c>
      <c r="G706" s="1">
        <v>0</v>
      </c>
      <c r="H706" s="1">
        <v>41.39</v>
      </c>
      <c r="I706" s="1">
        <v>62.96</v>
      </c>
      <c r="J706" s="1">
        <v>0</v>
      </c>
      <c r="K706" s="1">
        <v>8.8000000000000007</v>
      </c>
      <c r="L706" s="1">
        <v>26</v>
      </c>
      <c r="M706" s="2">
        <v>0.69791666666666663</v>
      </c>
      <c r="P706">
        <f t="shared" si="40"/>
        <v>65.519444444444446</v>
      </c>
      <c r="Q706">
        <f t="shared" si="41"/>
        <v>63.123333333333349</v>
      </c>
      <c r="R706">
        <f t="shared" si="42"/>
        <v>8.6944444444444411</v>
      </c>
      <c r="S706">
        <f t="shared" si="43"/>
        <v>8.6944444444444411</v>
      </c>
    </row>
    <row r="707" spans="1:19" x14ac:dyDescent="0.2">
      <c r="A707" s="1">
        <v>68.88</v>
      </c>
      <c r="B707" s="1">
        <v>45.38</v>
      </c>
      <c r="C707" s="1">
        <v>65.63</v>
      </c>
      <c r="D707" s="1">
        <v>40.880000000000003</v>
      </c>
      <c r="E707" s="1">
        <v>8.8000000000000007</v>
      </c>
      <c r="F707" s="1">
        <v>28</v>
      </c>
      <c r="G707" s="1">
        <v>0</v>
      </c>
      <c r="H707" s="1">
        <v>41.26</v>
      </c>
      <c r="I707" s="1">
        <v>62.13</v>
      </c>
      <c r="J707" s="1">
        <v>0</v>
      </c>
      <c r="K707" s="1">
        <v>8.6999999999999993</v>
      </c>
      <c r="L707" s="1">
        <v>28</v>
      </c>
      <c r="M707" s="2">
        <v>0.69861111111111107</v>
      </c>
      <c r="P707">
        <f t="shared" si="40"/>
        <v>65.519444444444446</v>
      </c>
      <c r="Q707">
        <f t="shared" si="41"/>
        <v>63.170555555555566</v>
      </c>
      <c r="R707">
        <f t="shared" si="42"/>
        <v>8.6944444444444411</v>
      </c>
      <c r="S707">
        <f t="shared" si="43"/>
        <v>8.6944444444444411</v>
      </c>
    </row>
    <row r="708" spans="1:19" x14ac:dyDescent="0.2">
      <c r="A708" s="1">
        <v>68.88</v>
      </c>
      <c r="B708" s="1">
        <v>45.38</v>
      </c>
      <c r="C708" s="1">
        <v>65.63</v>
      </c>
      <c r="D708" s="1">
        <v>40.880000000000003</v>
      </c>
      <c r="E708" s="1">
        <v>8.6999999999999993</v>
      </c>
      <c r="F708" s="1">
        <v>27</v>
      </c>
      <c r="G708" s="1">
        <v>0</v>
      </c>
      <c r="H708" s="1">
        <v>41.2</v>
      </c>
      <c r="I708" s="1">
        <v>61.72</v>
      </c>
      <c r="J708" s="1">
        <v>0</v>
      </c>
      <c r="K708" s="1">
        <v>8.6</v>
      </c>
      <c r="L708" s="1">
        <v>27</v>
      </c>
      <c r="M708" s="2">
        <v>0.69930555555555562</v>
      </c>
      <c r="P708">
        <f t="shared" si="40"/>
        <v>65.519444444444446</v>
      </c>
      <c r="Q708">
        <f t="shared" si="41"/>
        <v>63.124444444444443</v>
      </c>
      <c r="R708">
        <f t="shared" si="42"/>
        <v>8.6999999999999975</v>
      </c>
      <c r="S708">
        <f t="shared" si="43"/>
        <v>8.6999999999999975</v>
      </c>
    </row>
    <row r="709" spans="1:19" x14ac:dyDescent="0.2">
      <c r="A709" s="1">
        <v>68.88</v>
      </c>
      <c r="B709" s="1">
        <v>45.39</v>
      </c>
      <c r="C709" s="1">
        <v>65.63</v>
      </c>
      <c r="D709" s="1">
        <v>40.880000000000003</v>
      </c>
      <c r="E709" s="1">
        <v>8.6</v>
      </c>
      <c r="F709" s="1">
        <v>27</v>
      </c>
      <c r="G709" s="1">
        <v>0</v>
      </c>
      <c r="H709" s="1">
        <v>41</v>
      </c>
      <c r="I709" s="1">
        <v>61.25</v>
      </c>
      <c r="J709" s="1">
        <v>0</v>
      </c>
      <c r="K709" s="1">
        <v>8.6</v>
      </c>
      <c r="L709" s="1">
        <v>27</v>
      </c>
      <c r="M709" s="2">
        <v>0.70000000000000007</v>
      </c>
      <c r="P709">
        <f t="shared" si="40"/>
        <v>65.526666666666671</v>
      </c>
      <c r="Q709">
        <f t="shared" si="41"/>
        <v>63.013888888888886</v>
      </c>
      <c r="R709">
        <f t="shared" si="42"/>
        <v>8.6999999999999975</v>
      </c>
      <c r="S709">
        <f t="shared" si="43"/>
        <v>8.6999999999999975</v>
      </c>
    </row>
    <row r="710" spans="1:19" x14ac:dyDescent="0.2">
      <c r="A710" s="1">
        <v>68.88</v>
      </c>
      <c r="B710" s="1">
        <v>45.46</v>
      </c>
      <c r="C710" s="1">
        <v>65.63</v>
      </c>
      <c r="D710" s="1">
        <v>40.880000000000003</v>
      </c>
      <c r="E710" s="1">
        <v>8.6</v>
      </c>
      <c r="F710" s="1">
        <v>26</v>
      </c>
      <c r="G710" s="1">
        <v>0</v>
      </c>
      <c r="H710" s="1">
        <v>40.89</v>
      </c>
      <c r="I710" s="1">
        <v>61.38</v>
      </c>
      <c r="J710" s="1">
        <v>0</v>
      </c>
      <c r="K710" s="1">
        <v>8.6</v>
      </c>
      <c r="L710" s="1">
        <v>26</v>
      </c>
      <c r="M710" s="2">
        <v>0.7006944444444444</v>
      </c>
      <c r="P710">
        <f t="shared" si="40"/>
        <v>65.535000000000011</v>
      </c>
      <c r="Q710">
        <f t="shared" si="41"/>
        <v>62.86</v>
      </c>
      <c r="R710">
        <f t="shared" si="42"/>
        <v>8.6944444444444446</v>
      </c>
      <c r="S710">
        <f t="shared" si="43"/>
        <v>8.6944444444444446</v>
      </c>
    </row>
    <row r="711" spans="1:19" x14ac:dyDescent="0.2">
      <c r="A711" s="1">
        <v>68.88</v>
      </c>
      <c r="B711" s="1">
        <v>45.5</v>
      </c>
      <c r="C711" s="1">
        <v>65.63</v>
      </c>
      <c r="D711" s="1">
        <v>40.880000000000003</v>
      </c>
      <c r="E711" s="1">
        <v>8.6</v>
      </c>
      <c r="F711" s="1">
        <v>22</v>
      </c>
      <c r="G711" s="1">
        <v>0</v>
      </c>
      <c r="H711" s="1">
        <v>40.89</v>
      </c>
      <c r="I711" s="1">
        <v>62.07</v>
      </c>
      <c r="J711" s="1">
        <v>0</v>
      </c>
      <c r="K711" s="1">
        <v>8.6</v>
      </c>
      <c r="L711" s="1">
        <v>22</v>
      </c>
      <c r="M711" s="2">
        <v>0.70138888888888884</v>
      </c>
      <c r="P711">
        <f t="shared" si="40"/>
        <v>65.542222222222236</v>
      </c>
      <c r="Q711">
        <f t="shared" si="41"/>
        <v>62.713333333333338</v>
      </c>
      <c r="R711">
        <f t="shared" si="42"/>
        <v>8.6888888888888882</v>
      </c>
      <c r="S711">
        <f t="shared" si="43"/>
        <v>8.6888888888888882</v>
      </c>
    </row>
    <row r="712" spans="1:19" x14ac:dyDescent="0.2">
      <c r="A712" s="1">
        <v>68.88</v>
      </c>
      <c r="B712" s="1">
        <v>45.5</v>
      </c>
      <c r="C712" s="1">
        <v>65.73</v>
      </c>
      <c r="D712" s="1">
        <v>40.880000000000003</v>
      </c>
      <c r="E712" s="1">
        <v>8.6</v>
      </c>
      <c r="F712" s="1">
        <v>22</v>
      </c>
      <c r="G712" s="1">
        <v>0</v>
      </c>
      <c r="H712" s="1">
        <v>41</v>
      </c>
      <c r="I712" s="1">
        <v>63.02</v>
      </c>
      <c r="J712" s="1">
        <v>0</v>
      </c>
      <c r="K712" s="1">
        <v>8.5</v>
      </c>
      <c r="L712" s="1">
        <v>22</v>
      </c>
      <c r="M712" s="2">
        <v>0.70208333333333339</v>
      </c>
      <c r="P712">
        <f t="shared" si="40"/>
        <v>65.549444444444461</v>
      </c>
      <c r="Q712">
        <f t="shared" si="41"/>
        <v>62.597222222222221</v>
      </c>
      <c r="R712">
        <f t="shared" si="42"/>
        <v>8.6777777777777771</v>
      </c>
      <c r="S712">
        <f t="shared" si="43"/>
        <v>8.6777777777777771</v>
      </c>
    </row>
    <row r="713" spans="1:19" x14ac:dyDescent="0.2">
      <c r="A713" s="1">
        <v>68.88</v>
      </c>
      <c r="B713" s="1">
        <v>45.5</v>
      </c>
      <c r="C713" s="1">
        <v>65.75</v>
      </c>
      <c r="D713" s="1">
        <v>40.880000000000003</v>
      </c>
      <c r="E713" s="1">
        <v>8.5</v>
      </c>
      <c r="F713" s="1">
        <v>23</v>
      </c>
      <c r="G713" s="1">
        <v>0</v>
      </c>
      <c r="H713" s="1">
        <v>41.13</v>
      </c>
      <c r="I713" s="1">
        <v>63.73</v>
      </c>
      <c r="J713" s="1">
        <v>0</v>
      </c>
      <c r="K713" s="1">
        <v>8.5</v>
      </c>
      <c r="L713" s="1">
        <v>23</v>
      </c>
      <c r="M713" s="2">
        <v>0.70277777777777783</v>
      </c>
      <c r="P713">
        <f t="shared" si="40"/>
        <v>65.563888888888897</v>
      </c>
      <c r="Q713">
        <f t="shared" si="41"/>
        <v>62.575555555555553</v>
      </c>
      <c r="R713">
        <f t="shared" si="42"/>
        <v>8.6666666666666661</v>
      </c>
      <c r="S713">
        <f t="shared" si="43"/>
        <v>8.6666666666666661</v>
      </c>
    </row>
    <row r="714" spans="1:19" x14ac:dyDescent="0.2">
      <c r="A714" s="1">
        <v>68.88</v>
      </c>
      <c r="B714" s="1">
        <v>45.5</v>
      </c>
      <c r="C714" s="1">
        <v>65.75</v>
      </c>
      <c r="D714" s="1">
        <v>40.880000000000003</v>
      </c>
      <c r="E714" s="1">
        <v>8.5</v>
      </c>
      <c r="F714" s="1">
        <v>23</v>
      </c>
      <c r="G714" s="1">
        <v>0</v>
      </c>
      <c r="H714" s="1">
        <v>41.29</v>
      </c>
      <c r="I714" s="1">
        <v>63.82</v>
      </c>
      <c r="J714" s="1">
        <v>0</v>
      </c>
      <c r="K714" s="1">
        <v>8.4</v>
      </c>
      <c r="L714" s="1">
        <v>23</v>
      </c>
      <c r="M714" s="2">
        <v>0.70347222222222217</v>
      </c>
      <c r="P714">
        <f t="shared" si="40"/>
        <v>65.584444444444443</v>
      </c>
      <c r="Q714">
        <f t="shared" si="41"/>
        <v>62.647222222222226</v>
      </c>
      <c r="R714">
        <f t="shared" si="42"/>
        <v>8.6499999999999986</v>
      </c>
      <c r="S714">
        <f t="shared" si="43"/>
        <v>8.6499999999999986</v>
      </c>
    </row>
    <row r="715" spans="1:19" x14ac:dyDescent="0.2">
      <c r="A715" s="1">
        <v>68.88</v>
      </c>
      <c r="B715" s="1">
        <v>45.5</v>
      </c>
      <c r="C715" s="1">
        <v>65.760000000000005</v>
      </c>
      <c r="D715" s="1">
        <v>40.880000000000003</v>
      </c>
      <c r="E715" s="1">
        <v>8.4</v>
      </c>
      <c r="F715" s="1">
        <v>22</v>
      </c>
      <c r="G715" s="1">
        <v>0</v>
      </c>
      <c r="H715" s="1">
        <v>41.37</v>
      </c>
      <c r="I715" s="1">
        <v>64.13</v>
      </c>
      <c r="J715" s="1">
        <v>0</v>
      </c>
      <c r="K715" s="1">
        <v>8.5</v>
      </c>
      <c r="L715" s="1">
        <v>22</v>
      </c>
      <c r="M715" s="2">
        <v>0.70416666666666661</v>
      </c>
      <c r="P715">
        <f t="shared" si="40"/>
        <v>65.60499999999999</v>
      </c>
      <c r="Q715">
        <f t="shared" si="41"/>
        <v>62.754999999999995</v>
      </c>
      <c r="R715">
        <f t="shared" si="42"/>
        <v>8.6388888888888893</v>
      </c>
      <c r="S715">
        <f t="shared" si="43"/>
        <v>8.6388888888888893</v>
      </c>
    </row>
    <row r="716" spans="1:19" x14ac:dyDescent="0.2">
      <c r="A716" s="1">
        <v>69.13</v>
      </c>
      <c r="B716" s="1">
        <v>45.5</v>
      </c>
      <c r="C716" s="1">
        <v>65.88</v>
      </c>
      <c r="D716" s="1">
        <v>40.880000000000003</v>
      </c>
      <c r="E716" s="1">
        <v>8.5</v>
      </c>
      <c r="F716" s="1">
        <v>21</v>
      </c>
      <c r="G716" s="1">
        <v>0</v>
      </c>
      <c r="H716" s="1">
        <v>41.4</v>
      </c>
      <c r="I716" s="1">
        <v>63.91</v>
      </c>
      <c r="J716" s="1">
        <v>0</v>
      </c>
      <c r="K716" s="1">
        <v>8.5</v>
      </c>
      <c r="L716" s="1">
        <v>21</v>
      </c>
      <c r="M716" s="2">
        <v>0.70486111111111116</v>
      </c>
      <c r="P716">
        <f t="shared" si="40"/>
        <v>65.626111111111115</v>
      </c>
      <c r="Q716">
        <f t="shared" si="41"/>
        <v>62.908333333333331</v>
      </c>
      <c r="R716">
        <f t="shared" si="42"/>
        <v>8.6222222222222218</v>
      </c>
      <c r="S716">
        <f t="shared" si="43"/>
        <v>8.6222222222222218</v>
      </c>
    </row>
    <row r="717" spans="1:19" x14ac:dyDescent="0.2">
      <c r="A717" s="1">
        <v>69.13</v>
      </c>
      <c r="B717" s="1">
        <v>45.5</v>
      </c>
      <c r="C717" s="1">
        <v>65.88</v>
      </c>
      <c r="D717" s="1">
        <v>40.880000000000003</v>
      </c>
      <c r="E717" s="1">
        <v>8.5</v>
      </c>
      <c r="F717" s="1">
        <v>20</v>
      </c>
      <c r="G717" s="1">
        <v>0</v>
      </c>
      <c r="H717" s="1">
        <v>41.4</v>
      </c>
      <c r="I717" s="1">
        <v>63.62</v>
      </c>
      <c r="J717" s="1">
        <v>0</v>
      </c>
      <c r="K717" s="1">
        <v>8.5</v>
      </c>
      <c r="L717" s="1">
        <v>20</v>
      </c>
      <c r="M717" s="2">
        <v>0.7055555555555556</v>
      </c>
      <c r="P717">
        <f t="shared" si="40"/>
        <v>65.648333333333341</v>
      </c>
      <c r="Q717">
        <f t="shared" si="41"/>
        <v>63.051666666666669</v>
      </c>
      <c r="R717">
        <f t="shared" si="42"/>
        <v>8.6166666666666671</v>
      </c>
      <c r="S717">
        <f t="shared" si="43"/>
        <v>8.6166666666666671</v>
      </c>
    </row>
    <row r="718" spans="1:19" x14ac:dyDescent="0.2">
      <c r="A718" s="1">
        <v>69.25</v>
      </c>
      <c r="B718" s="1">
        <v>45.5</v>
      </c>
      <c r="C718" s="1">
        <v>65.88</v>
      </c>
      <c r="D718" s="1">
        <v>40.880000000000003</v>
      </c>
      <c r="E718" s="1">
        <v>8.5</v>
      </c>
      <c r="F718" s="1">
        <v>20</v>
      </c>
      <c r="G718" s="1">
        <v>0</v>
      </c>
      <c r="H718" s="1">
        <v>41.32</v>
      </c>
      <c r="I718" s="1">
        <v>62.94</v>
      </c>
      <c r="J718" s="1">
        <v>0</v>
      </c>
      <c r="K718" s="1">
        <v>8.6</v>
      </c>
      <c r="L718" s="1">
        <v>20</v>
      </c>
      <c r="M718" s="2">
        <v>0.70624999999999993</v>
      </c>
      <c r="P718">
        <f t="shared" si="40"/>
        <v>65.669444444444451</v>
      </c>
      <c r="Q718">
        <f t="shared" si="41"/>
        <v>63.144999999999996</v>
      </c>
      <c r="R718">
        <f t="shared" si="42"/>
        <v>8.6111111111111089</v>
      </c>
      <c r="S718">
        <f t="shared" si="43"/>
        <v>8.6111111111111089</v>
      </c>
    </row>
    <row r="719" spans="1:19" x14ac:dyDescent="0.2">
      <c r="A719" s="1">
        <v>69.38</v>
      </c>
      <c r="B719" s="1">
        <v>45.5</v>
      </c>
      <c r="C719" s="1">
        <v>66.13</v>
      </c>
      <c r="D719" s="1">
        <v>40.880000000000003</v>
      </c>
      <c r="E719" s="1">
        <v>8.6</v>
      </c>
      <c r="F719" s="1">
        <v>19</v>
      </c>
      <c r="G719" s="1">
        <v>0</v>
      </c>
      <c r="H719" s="1">
        <v>41.22</v>
      </c>
      <c r="I719" s="1">
        <v>62.66</v>
      </c>
      <c r="J719" s="1">
        <v>0</v>
      </c>
      <c r="K719" s="1">
        <v>8.6</v>
      </c>
      <c r="L719" s="1">
        <v>19</v>
      </c>
      <c r="M719" s="2">
        <v>0.70694444444444438</v>
      </c>
      <c r="P719">
        <f t="shared" si="40"/>
        <v>65.685000000000002</v>
      </c>
      <c r="Q719">
        <f t="shared" si="41"/>
        <v>63.150000000000006</v>
      </c>
      <c r="R719">
        <f t="shared" si="42"/>
        <v>8.6055555555555543</v>
      </c>
      <c r="S719">
        <f t="shared" si="43"/>
        <v>8.6055555555555543</v>
      </c>
    </row>
    <row r="720" spans="1:19" x14ac:dyDescent="0.2">
      <c r="A720" s="1">
        <v>69.38</v>
      </c>
      <c r="B720" s="1">
        <v>45.5</v>
      </c>
      <c r="C720" s="1">
        <v>66.239999999999995</v>
      </c>
      <c r="D720" s="1">
        <v>40.880000000000003</v>
      </c>
      <c r="E720" s="1">
        <v>8.6</v>
      </c>
      <c r="F720" s="1">
        <v>18</v>
      </c>
      <c r="G720" s="1">
        <v>0</v>
      </c>
      <c r="H720" s="1">
        <v>41.15</v>
      </c>
      <c r="I720" s="1">
        <v>62.69</v>
      </c>
      <c r="J720" s="1">
        <v>0</v>
      </c>
      <c r="K720" s="1">
        <v>8.6</v>
      </c>
      <c r="L720" s="1">
        <v>18</v>
      </c>
      <c r="M720" s="2">
        <v>0.70763888888888893</v>
      </c>
      <c r="P720">
        <f t="shared" si="40"/>
        <v>65.712777777777774</v>
      </c>
      <c r="Q720">
        <f t="shared" si="41"/>
        <v>63.085000000000008</v>
      </c>
      <c r="R720">
        <f t="shared" si="42"/>
        <v>8.6055555555555543</v>
      </c>
      <c r="S720">
        <f t="shared" si="43"/>
        <v>8.6055555555555543</v>
      </c>
    </row>
    <row r="721" spans="1:19" x14ac:dyDescent="0.2">
      <c r="A721" s="1">
        <v>69.63</v>
      </c>
      <c r="B721" s="1">
        <v>45.49</v>
      </c>
      <c r="C721" s="1">
        <v>66.38</v>
      </c>
      <c r="D721" s="1">
        <v>40.880000000000003</v>
      </c>
      <c r="E721" s="1">
        <v>8.6</v>
      </c>
      <c r="F721" s="1">
        <v>17</v>
      </c>
      <c r="G721" s="1">
        <v>0</v>
      </c>
      <c r="H721" s="1">
        <v>41.08</v>
      </c>
      <c r="I721" s="1">
        <v>62.55</v>
      </c>
      <c r="J721" s="1">
        <v>0</v>
      </c>
      <c r="K721" s="1">
        <v>8.6</v>
      </c>
      <c r="L721" s="1">
        <v>17</v>
      </c>
      <c r="M721" s="2">
        <v>0.70833333333333337</v>
      </c>
      <c r="P721">
        <f t="shared" si="40"/>
        <v>65.753333333333345</v>
      </c>
      <c r="Q721">
        <f t="shared" si="41"/>
        <v>63.0138888888889</v>
      </c>
      <c r="R721">
        <f t="shared" si="42"/>
        <v>8.6</v>
      </c>
      <c r="S721">
        <f t="shared" si="43"/>
        <v>8.6</v>
      </c>
    </row>
    <row r="722" spans="1:19" x14ac:dyDescent="0.2">
      <c r="A722" s="1">
        <v>69.75</v>
      </c>
      <c r="B722" s="1">
        <v>45.5</v>
      </c>
      <c r="C722" s="1">
        <v>66.5</v>
      </c>
      <c r="D722" s="1">
        <v>40.880000000000003</v>
      </c>
      <c r="E722" s="1">
        <v>8.6</v>
      </c>
      <c r="F722" s="1">
        <v>16</v>
      </c>
      <c r="G722" s="1">
        <v>0</v>
      </c>
      <c r="H722" s="1">
        <v>41.05</v>
      </c>
      <c r="I722" s="1">
        <v>62.62</v>
      </c>
      <c r="J722" s="1">
        <v>0</v>
      </c>
      <c r="K722" s="1">
        <v>8.6</v>
      </c>
      <c r="L722" s="1">
        <v>16</v>
      </c>
      <c r="M722" s="2">
        <v>0.7090277777777777</v>
      </c>
      <c r="P722">
        <f t="shared" si="40"/>
        <v>65.799444444444433</v>
      </c>
      <c r="Q722">
        <f t="shared" si="41"/>
        <v>62.903333333333336</v>
      </c>
      <c r="R722">
        <f t="shared" si="42"/>
        <v>8.5944444444444414</v>
      </c>
      <c r="S722">
        <f t="shared" si="43"/>
        <v>8.5944444444444414</v>
      </c>
    </row>
    <row r="723" spans="1:19" x14ac:dyDescent="0.2">
      <c r="A723" s="1">
        <v>69.88</v>
      </c>
      <c r="B723" s="1">
        <v>45.5</v>
      </c>
      <c r="C723" s="1">
        <v>66.63</v>
      </c>
      <c r="D723" s="1">
        <v>40.880000000000003</v>
      </c>
      <c r="E723" s="1">
        <v>8.6</v>
      </c>
      <c r="F723" s="1">
        <v>15</v>
      </c>
      <c r="G723" s="1">
        <v>0</v>
      </c>
      <c r="H723" s="1">
        <v>41.07</v>
      </c>
      <c r="I723" s="1">
        <v>62.79</v>
      </c>
      <c r="J723" s="1">
        <v>0</v>
      </c>
      <c r="K723" s="1">
        <v>8.6999999999999993</v>
      </c>
      <c r="L723" s="1">
        <v>15</v>
      </c>
      <c r="M723" s="2">
        <v>0.70972222222222225</v>
      </c>
      <c r="P723">
        <f t="shared" si="40"/>
        <v>65.848333333333329</v>
      </c>
      <c r="Q723">
        <f t="shared" si="41"/>
        <v>62.831666666666656</v>
      </c>
      <c r="R723">
        <f t="shared" si="42"/>
        <v>8.5888888888888886</v>
      </c>
      <c r="S723">
        <f t="shared" si="43"/>
        <v>8.5888888888888886</v>
      </c>
    </row>
    <row r="724" spans="1:19" x14ac:dyDescent="0.2">
      <c r="A724" s="1">
        <v>70.12</v>
      </c>
      <c r="B724" s="1">
        <v>45.5</v>
      </c>
      <c r="C724" s="1">
        <v>66.86</v>
      </c>
      <c r="D724" s="1">
        <v>40.880000000000003</v>
      </c>
      <c r="E724" s="1">
        <v>8.6999999999999993</v>
      </c>
      <c r="F724" s="1">
        <v>14</v>
      </c>
      <c r="G724" s="1">
        <v>0</v>
      </c>
      <c r="H724" s="1">
        <v>41.13</v>
      </c>
      <c r="I724" s="1">
        <v>63.45</v>
      </c>
      <c r="J724" s="1">
        <v>0</v>
      </c>
      <c r="K724" s="1">
        <v>8.6999999999999993</v>
      </c>
      <c r="L724" s="1">
        <v>14</v>
      </c>
      <c r="M724" s="2">
        <v>0.7104166666666667</v>
      </c>
      <c r="P724">
        <f t="shared" ref="P724:P787" si="44">AVERAGE(C706:C723)</f>
        <v>65.905000000000001</v>
      </c>
      <c r="Q724">
        <f t="shared" ref="Q724:Q787" si="45">AVERAGE(I706:I723)</f>
        <v>62.777222222222207</v>
      </c>
      <c r="R724">
        <f t="shared" ref="R724:R787" si="46">AVERAGE(E706:E723)</f>
        <v>8.5833333333333321</v>
      </c>
      <c r="S724">
        <f t="shared" ref="S724:S787" si="47">AVERAGE(E706:E723)</f>
        <v>8.5833333333333321</v>
      </c>
    </row>
    <row r="725" spans="1:19" x14ac:dyDescent="0.2">
      <c r="A725" s="1">
        <v>70.25</v>
      </c>
      <c r="B725" s="1">
        <v>45.5</v>
      </c>
      <c r="C725" s="1">
        <v>66.88</v>
      </c>
      <c r="D725" s="1">
        <v>40.880000000000003</v>
      </c>
      <c r="E725" s="1">
        <v>8.6999999999999993</v>
      </c>
      <c r="F725" s="1">
        <v>14</v>
      </c>
      <c r="G725" s="1">
        <v>0</v>
      </c>
      <c r="H725" s="1">
        <v>41.2</v>
      </c>
      <c r="I725" s="1">
        <v>64.25</v>
      </c>
      <c r="J725" s="1">
        <v>0</v>
      </c>
      <c r="K725" s="1">
        <v>8.6</v>
      </c>
      <c r="L725" s="1">
        <v>14</v>
      </c>
      <c r="M725" s="2">
        <v>0.71111111111111114</v>
      </c>
      <c r="P725">
        <f t="shared" si="44"/>
        <v>65.973333333333315</v>
      </c>
      <c r="Q725">
        <f t="shared" si="45"/>
        <v>62.804444444444442</v>
      </c>
      <c r="R725">
        <f t="shared" si="46"/>
        <v>8.5833333333333321</v>
      </c>
      <c r="S725">
        <f t="shared" si="47"/>
        <v>8.5833333333333321</v>
      </c>
    </row>
    <row r="726" spans="1:19" x14ac:dyDescent="0.2">
      <c r="A726" s="1">
        <v>70.38</v>
      </c>
      <c r="B726" s="1">
        <v>45.5</v>
      </c>
      <c r="C726" s="1">
        <v>66.88</v>
      </c>
      <c r="D726" s="1">
        <v>40.880000000000003</v>
      </c>
      <c r="E726" s="1">
        <v>8.6</v>
      </c>
      <c r="F726" s="1">
        <v>13</v>
      </c>
      <c r="G726" s="1">
        <v>0</v>
      </c>
      <c r="H726" s="1">
        <v>41.34</v>
      </c>
      <c r="I726" s="1">
        <v>64.98</v>
      </c>
      <c r="J726" s="1">
        <v>0</v>
      </c>
      <c r="K726" s="1">
        <v>8.6</v>
      </c>
      <c r="L726" s="1">
        <v>13</v>
      </c>
      <c r="M726" s="2">
        <v>0.71180555555555547</v>
      </c>
      <c r="P726">
        <f t="shared" si="44"/>
        <v>66.042777777777772</v>
      </c>
      <c r="Q726">
        <f t="shared" si="45"/>
        <v>62.922222222222203</v>
      </c>
      <c r="R726">
        <f t="shared" si="46"/>
        <v>8.5777777777777757</v>
      </c>
      <c r="S726">
        <f t="shared" si="47"/>
        <v>8.5777777777777757</v>
      </c>
    </row>
    <row r="727" spans="1:19" x14ac:dyDescent="0.2">
      <c r="A727" s="1">
        <v>70.38</v>
      </c>
      <c r="B727" s="1">
        <v>45.5</v>
      </c>
      <c r="C727" s="1">
        <v>66.88</v>
      </c>
      <c r="D727" s="1">
        <v>40.880000000000003</v>
      </c>
      <c r="E727" s="1">
        <v>8.6</v>
      </c>
      <c r="F727" s="1">
        <v>12</v>
      </c>
      <c r="G727" s="1">
        <v>0</v>
      </c>
      <c r="H727" s="1">
        <v>41.48</v>
      </c>
      <c r="I727" s="1">
        <v>65.16</v>
      </c>
      <c r="J727" s="1">
        <v>0</v>
      </c>
      <c r="K727" s="1">
        <v>8.6</v>
      </c>
      <c r="L727" s="1">
        <v>12</v>
      </c>
      <c r="M727" s="2">
        <v>0.71250000000000002</v>
      </c>
      <c r="P727">
        <f t="shared" si="44"/>
        <v>66.112222222222215</v>
      </c>
      <c r="Q727">
        <f t="shared" si="45"/>
        <v>63.103333333333318</v>
      </c>
      <c r="R727">
        <f t="shared" si="46"/>
        <v>8.5722222222222193</v>
      </c>
      <c r="S727">
        <f t="shared" si="47"/>
        <v>8.5722222222222193</v>
      </c>
    </row>
    <row r="728" spans="1:19" x14ac:dyDescent="0.2">
      <c r="A728" s="1">
        <v>70.31</v>
      </c>
      <c r="B728" s="1">
        <v>45.52</v>
      </c>
      <c r="C728" s="1">
        <v>66.88</v>
      </c>
      <c r="D728" s="1">
        <v>40.880000000000003</v>
      </c>
      <c r="E728" s="1">
        <v>8.6</v>
      </c>
      <c r="F728" s="1">
        <v>12</v>
      </c>
      <c r="G728" s="1">
        <v>0</v>
      </c>
      <c r="H728" s="1">
        <v>41.58</v>
      </c>
      <c r="I728" s="1">
        <v>65.28</v>
      </c>
      <c r="J728" s="1">
        <v>0</v>
      </c>
      <c r="K728" s="1">
        <v>8.6</v>
      </c>
      <c r="L728" s="1">
        <v>12</v>
      </c>
      <c r="M728" s="2">
        <v>0.71319444444444446</v>
      </c>
      <c r="P728">
        <f t="shared" si="44"/>
        <v>66.181666666666672</v>
      </c>
      <c r="Q728">
        <f t="shared" si="45"/>
        <v>63.320555555555543</v>
      </c>
      <c r="R728">
        <f t="shared" si="46"/>
        <v>8.5722222222222175</v>
      </c>
      <c r="S728">
        <f t="shared" si="47"/>
        <v>8.5722222222222175</v>
      </c>
    </row>
    <row r="729" spans="1:19" x14ac:dyDescent="0.2">
      <c r="A729" s="1">
        <v>70.239999999999995</v>
      </c>
      <c r="B729" s="1">
        <v>45.56</v>
      </c>
      <c r="C729" s="1">
        <v>66.88</v>
      </c>
      <c r="D729" s="1">
        <v>40.880000000000003</v>
      </c>
      <c r="E729" s="1">
        <v>8.6</v>
      </c>
      <c r="F729" s="1">
        <v>10</v>
      </c>
      <c r="G729" s="1">
        <v>0</v>
      </c>
      <c r="H729" s="1">
        <v>41.62</v>
      </c>
      <c r="I729" s="1">
        <v>65.59</v>
      </c>
      <c r="J729" s="1">
        <v>0</v>
      </c>
      <c r="K729" s="1">
        <v>8.6</v>
      </c>
      <c r="L729" s="1">
        <v>10</v>
      </c>
      <c r="M729" s="2">
        <v>0.71388888888888891</v>
      </c>
      <c r="P729">
        <f t="shared" si="44"/>
        <v>66.251111111111115</v>
      </c>
      <c r="Q729">
        <f t="shared" si="45"/>
        <v>63.537222222222212</v>
      </c>
      <c r="R729">
        <f t="shared" si="46"/>
        <v>8.5722222222222193</v>
      </c>
      <c r="S729">
        <f t="shared" si="47"/>
        <v>8.5722222222222193</v>
      </c>
    </row>
    <row r="730" spans="1:19" x14ac:dyDescent="0.2">
      <c r="A730" s="1">
        <v>70.23</v>
      </c>
      <c r="B730" s="1">
        <v>45.58</v>
      </c>
      <c r="C730" s="1">
        <v>66.88</v>
      </c>
      <c r="D730" s="1">
        <v>40.880000000000003</v>
      </c>
      <c r="E730" s="1">
        <v>8.6</v>
      </c>
      <c r="F730" s="1">
        <v>9</v>
      </c>
      <c r="G730" s="1">
        <v>0</v>
      </c>
      <c r="H730" s="1">
        <v>41.63</v>
      </c>
      <c r="I730" s="1">
        <v>65.02</v>
      </c>
      <c r="J730" s="1">
        <v>0</v>
      </c>
      <c r="K730" s="1">
        <v>8.6</v>
      </c>
      <c r="L730" s="1">
        <v>9</v>
      </c>
      <c r="M730" s="2">
        <v>0.71458333333333324</v>
      </c>
      <c r="P730">
        <f t="shared" si="44"/>
        <v>66.320555555555558</v>
      </c>
      <c r="Q730">
        <f t="shared" si="45"/>
        <v>63.73277777777777</v>
      </c>
      <c r="R730">
        <f t="shared" si="46"/>
        <v>8.5722222222222193</v>
      </c>
      <c r="S730">
        <f t="shared" si="47"/>
        <v>8.5722222222222193</v>
      </c>
    </row>
    <row r="731" spans="1:19" x14ac:dyDescent="0.2">
      <c r="A731" s="1">
        <v>70.36</v>
      </c>
      <c r="B731" s="1">
        <v>45.52</v>
      </c>
      <c r="C731" s="1">
        <v>66.88</v>
      </c>
      <c r="D731" s="1">
        <v>40.880000000000003</v>
      </c>
      <c r="E731" s="1">
        <v>8.6</v>
      </c>
      <c r="F731" s="1">
        <v>9</v>
      </c>
      <c r="G731" s="1">
        <v>0</v>
      </c>
      <c r="H731" s="1">
        <v>41.58</v>
      </c>
      <c r="I731" s="1">
        <v>64.08</v>
      </c>
      <c r="J731" s="1">
        <v>0</v>
      </c>
      <c r="K731" s="1">
        <v>8.6</v>
      </c>
      <c r="L731" s="1">
        <v>9</v>
      </c>
      <c r="M731" s="2">
        <v>0.71527777777777779</v>
      </c>
      <c r="P731">
        <f t="shared" si="44"/>
        <v>66.384444444444455</v>
      </c>
      <c r="Q731">
        <f t="shared" si="45"/>
        <v>63.843888888888877</v>
      </c>
      <c r="R731">
        <f t="shared" si="46"/>
        <v>8.5722222222222193</v>
      </c>
      <c r="S731">
        <f t="shared" si="47"/>
        <v>8.5722222222222193</v>
      </c>
    </row>
    <row r="732" spans="1:19" x14ac:dyDescent="0.2">
      <c r="A732" s="1">
        <v>70.38</v>
      </c>
      <c r="B732" s="1">
        <v>45.51</v>
      </c>
      <c r="C732" s="1">
        <v>67.13</v>
      </c>
      <c r="D732" s="1">
        <v>40.880000000000003</v>
      </c>
      <c r="E732" s="1">
        <v>8.6</v>
      </c>
      <c r="F732" s="1">
        <v>7</v>
      </c>
      <c r="G732" s="1">
        <v>0</v>
      </c>
      <c r="H732" s="1">
        <v>41.45</v>
      </c>
      <c r="I732" s="1">
        <v>64.16</v>
      </c>
      <c r="J732" s="1">
        <v>0</v>
      </c>
      <c r="K732" s="1">
        <v>8.6</v>
      </c>
      <c r="L732" s="1">
        <v>7</v>
      </c>
      <c r="M732" s="2">
        <v>0.71597222222222223</v>
      </c>
      <c r="P732">
        <f t="shared" si="44"/>
        <v>66.447222222222237</v>
      </c>
      <c r="Q732">
        <f t="shared" si="45"/>
        <v>63.86333333333333</v>
      </c>
      <c r="R732">
        <f t="shared" si="46"/>
        <v>8.5777777777777757</v>
      </c>
      <c r="S732">
        <f t="shared" si="47"/>
        <v>8.5777777777777757</v>
      </c>
    </row>
    <row r="733" spans="1:19" x14ac:dyDescent="0.2">
      <c r="A733" s="1">
        <v>70.38</v>
      </c>
      <c r="B733" s="1">
        <v>45.51</v>
      </c>
      <c r="C733" s="1">
        <v>67.13</v>
      </c>
      <c r="D733" s="1">
        <v>40.880000000000003</v>
      </c>
      <c r="E733" s="1">
        <v>8.6</v>
      </c>
      <c r="F733" s="1">
        <v>6</v>
      </c>
      <c r="G733" s="1">
        <v>0</v>
      </c>
      <c r="H733" s="1">
        <v>41.36</v>
      </c>
      <c r="I733" s="1">
        <v>63.71</v>
      </c>
      <c r="J733" s="1">
        <v>0</v>
      </c>
      <c r="K733" s="1">
        <v>8.6</v>
      </c>
      <c r="L733" s="1">
        <v>6</v>
      </c>
      <c r="M733" s="2">
        <v>0.71666666666666667</v>
      </c>
      <c r="P733">
        <f t="shared" si="44"/>
        <v>66.523888888888905</v>
      </c>
      <c r="Q733">
        <f t="shared" si="45"/>
        <v>63.882222222222225</v>
      </c>
      <c r="R733">
        <f t="shared" si="46"/>
        <v>8.5833333333333321</v>
      </c>
      <c r="S733">
        <f t="shared" si="47"/>
        <v>8.5833333333333321</v>
      </c>
    </row>
    <row r="734" spans="1:19" x14ac:dyDescent="0.2">
      <c r="A734" s="1">
        <v>70.38</v>
      </c>
      <c r="B734" s="1">
        <v>45.5</v>
      </c>
      <c r="C734" s="1">
        <v>67.13</v>
      </c>
      <c r="D734" s="1">
        <v>40.880000000000003</v>
      </c>
      <c r="E734" s="1">
        <v>8.6</v>
      </c>
      <c r="F734" s="1">
        <v>7</v>
      </c>
      <c r="G734" s="1">
        <v>0</v>
      </c>
      <c r="H734" s="1">
        <v>41.32</v>
      </c>
      <c r="I734" s="1">
        <v>64.22</v>
      </c>
      <c r="J734" s="1">
        <v>0</v>
      </c>
      <c r="K734" s="1">
        <v>8.6</v>
      </c>
      <c r="L734" s="1">
        <v>7</v>
      </c>
      <c r="M734" s="2">
        <v>0.71736111111111101</v>
      </c>
      <c r="P734">
        <f t="shared" si="44"/>
        <v>66.600000000000009</v>
      </c>
      <c r="Q734">
        <f t="shared" si="45"/>
        <v>63.858888888888892</v>
      </c>
      <c r="R734">
        <f t="shared" si="46"/>
        <v>8.5944444444444414</v>
      </c>
      <c r="S734">
        <f t="shared" si="47"/>
        <v>8.5944444444444414</v>
      </c>
    </row>
    <row r="735" spans="1:19" x14ac:dyDescent="0.2">
      <c r="A735" s="1">
        <v>70.38</v>
      </c>
      <c r="B735" s="1">
        <v>45.5</v>
      </c>
      <c r="C735" s="1">
        <v>66.959999999999994</v>
      </c>
      <c r="D735" s="1">
        <v>40.880000000000003</v>
      </c>
      <c r="E735" s="1">
        <v>8.6</v>
      </c>
      <c r="F735" s="1">
        <v>6</v>
      </c>
      <c r="G735" s="1">
        <v>0</v>
      </c>
      <c r="H735" s="1">
        <v>41.35</v>
      </c>
      <c r="I735" s="1">
        <v>64.55</v>
      </c>
      <c r="J735" s="1">
        <v>0</v>
      </c>
      <c r="K735" s="1">
        <v>8.4</v>
      </c>
      <c r="L735" s="1">
        <v>6</v>
      </c>
      <c r="M735" s="2">
        <v>0.71805555555555556</v>
      </c>
      <c r="P735">
        <f t="shared" si="44"/>
        <v>66.669444444444451</v>
      </c>
      <c r="Q735">
        <f t="shared" si="45"/>
        <v>63.876111111111108</v>
      </c>
      <c r="R735">
        <f t="shared" si="46"/>
        <v>8.5999999999999979</v>
      </c>
      <c r="S735">
        <f t="shared" si="47"/>
        <v>8.5999999999999979</v>
      </c>
    </row>
    <row r="736" spans="1:19" x14ac:dyDescent="0.2">
      <c r="A736" s="1">
        <v>70.25</v>
      </c>
      <c r="B736" s="1">
        <v>45.48</v>
      </c>
      <c r="C736" s="1">
        <v>66.88</v>
      </c>
      <c r="D736" s="1">
        <v>40.880000000000003</v>
      </c>
      <c r="E736" s="1">
        <v>8.4</v>
      </c>
      <c r="F736" s="1">
        <v>5</v>
      </c>
      <c r="G736" s="1">
        <v>0</v>
      </c>
      <c r="H736" s="1">
        <v>41.46</v>
      </c>
      <c r="I736" s="1">
        <v>65.64</v>
      </c>
      <c r="J736" s="1">
        <v>0</v>
      </c>
      <c r="K736" s="1">
        <v>8.4</v>
      </c>
      <c r="L736" s="1">
        <v>5</v>
      </c>
      <c r="M736" s="2">
        <v>0.71875</v>
      </c>
      <c r="P736">
        <f t="shared" si="44"/>
        <v>66.729444444444454</v>
      </c>
      <c r="Q736">
        <f t="shared" si="45"/>
        <v>63.92777777777777</v>
      </c>
      <c r="R736">
        <f t="shared" si="46"/>
        <v>8.6055555555555525</v>
      </c>
      <c r="S736">
        <f t="shared" si="47"/>
        <v>8.6055555555555525</v>
      </c>
    </row>
    <row r="737" spans="1:19" x14ac:dyDescent="0.2">
      <c r="A737" s="1">
        <v>69.89</v>
      </c>
      <c r="B737" s="1">
        <v>45.39</v>
      </c>
      <c r="C737" s="1">
        <v>66.66</v>
      </c>
      <c r="D737" s="1">
        <v>40.880000000000003</v>
      </c>
      <c r="E737" s="1">
        <v>8.4</v>
      </c>
      <c r="F737" s="1">
        <v>5</v>
      </c>
      <c r="G737" s="1">
        <v>0</v>
      </c>
      <c r="H737" s="1">
        <v>41.59</v>
      </c>
      <c r="I737" s="1">
        <v>65.94</v>
      </c>
      <c r="J737" s="1">
        <v>0</v>
      </c>
      <c r="K737" s="1">
        <v>8.4</v>
      </c>
      <c r="L737" s="1">
        <v>5</v>
      </c>
      <c r="M737" s="2">
        <v>0.71944444444444444</v>
      </c>
      <c r="P737">
        <f t="shared" si="44"/>
        <v>66.785000000000011</v>
      </c>
      <c r="Q737">
        <f t="shared" si="45"/>
        <v>64.077777777777783</v>
      </c>
      <c r="R737">
        <f t="shared" si="46"/>
        <v>8.5999999999999979</v>
      </c>
      <c r="S737">
        <f t="shared" si="47"/>
        <v>8.5999999999999979</v>
      </c>
    </row>
    <row r="738" spans="1:19" x14ac:dyDescent="0.2">
      <c r="A738" s="1">
        <v>69.75</v>
      </c>
      <c r="B738" s="1">
        <v>45.44</v>
      </c>
      <c r="C738" s="1">
        <v>66.45</v>
      </c>
      <c r="D738" s="1">
        <v>40.880000000000003</v>
      </c>
      <c r="E738" s="1">
        <v>8.4</v>
      </c>
      <c r="F738" s="1">
        <v>4</v>
      </c>
      <c r="G738" s="1">
        <v>0</v>
      </c>
      <c r="H738" s="1">
        <v>41.71</v>
      </c>
      <c r="I738" s="1">
        <v>66.25</v>
      </c>
      <c r="J738" s="1">
        <v>0</v>
      </c>
      <c r="K738" s="1">
        <v>8.4</v>
      </c>
      <c r="L738" s="1">
        <v>4</v>
      </c>
      <c r="M738" s="2">
        <v>0.72013888888888899</v>
      </c>
      <c r="P738">
        <f t="shared" si="44"/>
        <v>66.814444444444447</v>
      </c>
      <c r="Q738">
        <f t="shared" si="45"/>
        <v>64.260000000000019</v>
      </c>
      <c r="R738">
        <f t="shared" si="46"/>
        <v>8.5888888888888868</v>
      </c>
      <c r="S738">
        <f t="shared" si="47"/>
        <v>8.5888888888888868</v>
      </c>
    </row>
    <row r="739" spans="1:19" x14ac:dyDescent="0.2">
      <c r="A739" s="1">
        <v>69.63</v>
      </c>
      <c r="B739" s="1">
        <v>45.42</v>
      </c>
      <c r="C739" s="1">
        <v>66.38</v>
      </c>
      <c r="D739" s="1">
        <v>40.880000000000003</v>
      </c>
      <c r="E739" s="1">
        <v>8.4</v>
      </c>
      <c r="F739" s="1">
        <v>3</v>
      </c>
      <c r="G739" s="1">
        <v>0</v>
      </c>
      <c r="H739" s="1">
        <v>41.74</v>
      </c>
      <c r="I739" s="1">
        <v>65.94</v>
      </c>
      <c r="J739" s="1">
        <v>0</v>
      </c>
      <c r="K739" s="1">
        <v>8.4</v>
      </c>
      <c r="L739" s="1">
        <v>3</v>
      </c>
      <c r="M739" s="2">
        <v>0.72083333333333333</v>
      </c>
      <c r="P739">
        <f t="shared" si="44"/>
        <v>66.826111111111118</v>
      </c>
      <c r="Q739">
        <f t="shared" si="45"/>
        <v>64.457777777777778</v>
      </c>
      <c r="R739">
        <f t="shared" si="46"/>
        <v>8.5777777777777757</v>
      </c>
      <c r="S739">
        <f t="shared" si="47"/>
        <v>8.5777777777777757</v>
      </c>
    </row>
    <row r="740" spans="1:19" x14ac:dyDescent="0.2">
      <c r="A740" s="1">
        <v>69.63</v>
      </c>
      <c r="B740" s="1">
        <v>45.39</v>
      </c>
      <c r="C740" s="1">
        <v>66.38</v>
      </c>
      <c r="D740" s="1">
        <v>40.880000000000003</v>
      </c>
      <c r="E740" s="1">
        <v>8.4</v>
      </c>
      <c r="F740" s="1">
        <v>3</v>
      </c>
      <c r="G740" s="1">
        <v>0</v>
      </c>
      <c r="H740" s="1">
        <v>41.77</v>
      </c>
      <c r="I740" s="1">
        <v>65.75</v>
      </c>
      <c r="J740" s="1">
        <v>0</v>
      </c>
      <c r="K740" s="1">
        <v>8.4</v>
      </c>
      <c r="L740" s="1">
        <v>3</v>
      </c>
      <c r="M740" s="2">
        <v>0.72152777777777777</v>
      </c>
      <c r="P740">
        <f t="shared" si="44"/>
        <v>66.826111111111103</v>
      </c>
      <c r="Q740">
        <f t="shared" si="45"/>
        <v>64.646111111111111</v>
      </c>
      <c r="R740">
        <f t="shared" si="46"/>
        <v>8.5666666666666664</v>
      </c>
      <c r="S740">
        <f t="shared" si="47"/>
        <v>8.5666666666666664</v>
      </c>
    </row>
    <row r="741" spans="1:19" x14ac:dyDescent="0.2">
      <c r="A741" s="1">
        <v>69.63</v>
      </c>
      <c r="B741" s="1">
        <v>45.4</v>
      </c>
      <c r="C741" s="1">
        <v>66.38</v>
      </c>
      <c r="D741" s="1">
        <v>40.880000000000003</v>
      </c>
      <c r="E741" s="1">
        <v>8.4</v>
      </c>
      <c r="F741" s="1">
        <v>2</v>
      </c>
      <c r="G741" s="1">
        <v>0</v>
      </c>
      <c r="H741" s="1">
        <v>41.71</v>
      </c>
      <c r="I741" s="1">
        <v>65.48</v>
      </c>
      <c r="J741" s="1">
        <v>0</v>
      </c>
      <c r="K741" s="1">
        <v>8.4</v>
      </c>
      <c r="L741" s="1">
        <v>2</v>
      </c>
      <c r="M741" s="2">
        <v>0.72222222222222221</v>
      </c>
      <c r="P741">
        <f t="shared" si="44"/>
        <v>66.819444444444443</v>
      </c>
      <c r="Q741">
        <f t="shared" si="45"/>
        <v>64.819999999999993</v>
      </c>
      <c r="R741">
        <f t="shared" si="46"/>
        <v>8.5555555555555554</v>
      </c>
      <c r="S741">
        <f t="shared" si="47"/>
        <v>8.5555555555555554</v>
      </c>
    </row>
    <row r="742" spans="1:19" x14ac:dyDescent="0.2">
      <c r="A742" s="1">
        <v>69.5</v>
      </c>
      <c r="B742" s="1">
        <v>45.44</v>
      </c>
      <c r="C742" s="1">
        <v>66.25</v>
      </c>
      <c r="D742" s="1">
        <v>40.880000000000003</v>
      </c>
      <c r="E742" s="1">
        <v>8.4</v>
      </c>
      <c r="F742" s="1">
        <v>2</v>
      </c>
      <c r="G742" s="1">
        <v>0</v>
      </c>
      <c r="H742" s="1">
        <v>41.68</v>
      </c>
      <c r="I742" s="1">
        <v>65.13</v>
      </c>
      <c r="J742" s="1">
        <v>0</v>
      </c>
      <c r="K742" s="1">
        <v>8.4</v>
      </c>
      <c r="L742" s="1">
        <v>2</v>
      </c>
      <c r="M742" s="2">
        <v>0.72291666666666676</v>
      </c>
      <c r="P742">
        <f t="shared" si="44"/>
        <v>66.805555555555557</v>
      </c>
      <c r="Q742">
        <f t="shared" si="45"/>
        <v>64.969444444444449</v>
      </c>
      <c r="R742">
        <f t="shared" si="46"/>
        <v>8.5444444444444443</v>
      </c>
      <c r="S742">
        <f t="shared" si="47"/>
        <v>8.5444444444444443</v>
      </c>
    </row>
    <row r="743" spans="1:19" x14ac:dyDescent="0.2">
      <c r="A743" s="1">
        <v>69.39</v>
      </c>
      <c r="B743" s="1">
        <v>45.43</v>
      </c>
      <c r="C743" s="1">
        <v>66.25</v>
      </c>
      <c r="D743" s="1">
        <v>40.880000000000003</v>
      </c>
      <c r="E743" s="1">
        <v>8.4</v>
      </c>
      <c r="F743" s="1">
        <v>1</v>
      </c>
      <c r="G743" s="1">
        <v>0</v>
      </c>
      <c r="H743" s="1">
        <v>41.61</v>
      </c>
      <c r="I743" s="1">
        <v>65.11</v>
      </c>
      <c r="J743" s="1">
        <v>0</v>
      </c>
      <c r="K743" s="1">
        <v>8.5</v>
      </c>
      <c r="L743" s="1">
        <v>1</v>
      </c>
      <c r="M743" s="2">
        <v>0.72361111111111109</v>
      </c>
      <c r="P743">
        <f t="shared" si="44"/>
        <v>66.771666666666661</v>
      </c>
      <c r="Q743">
        <f t="shared" si="45"/>
        <v>65.062777777777782</v>
      </c>
      <c r="R743">
        <f t="shared" si="46"/>
        <v>8.5277777777777786</v>
      </c>
      <c r="S743">
        <f t="shared" si="47"/>
        <v>8.5277777777777786</v>
      </c>
    </row>
    <row r="744" spans="1:19" x14ac:dyDescent="0.2">
      <c r="A744" s="1">
        <v>69.38</v>
      </c>
      <c r="B744" s="1">
        <v>45.38</v>
      </c>
      <c r="C744" s="1">
        <v>66.13</v>
      </c>
      <c r="D744" s="1">
        <v>40.880000000000003</v>
      </c>
      <c r="E744" s="1">
        <v>8.5</v>
      </c>
      <c r="F744" s="1">
        <v>0</v>
      </c>
      <c r="G744" s="1">
        <v>0</v>
      </c>
      <c r="H744" s="1">
        <v>41.57</v>
      </c>
      <c r="I744" s="1">
        <v>65.27</v>
      </c>
      <c r="J744" s="1">
        <v>0</v>
      </c>
      <c r="K744" s="1">
        <v>8.5</v>
      </c>
      <c r="L744" s="1">
        <v>0</v>
      </c>
      <c r="M744" s="2">
        <v>0.72430555555555554</v>
      </c>
      <c r="P744">
        <f t="shared" si="44"/>
        <v>66.736666666666665</v>
      </c>
      <c r="Q744">
        <f t="shared" si="45"/>
        <v>65.11055555555555</v>
      </c>
      <c r="R744">
        <f t="shared" si="46"/>
        <v>8.5111111111111128</v>
      </c>
      <c r="S744">
        <f t="shared" si="47"/>
        <v>8.5111111111111128</v>
      </c>
    </row>
    <row r="745" spans="1:19" x14ac:dyDescent="0.2">
      <c r="A745" s="1">
        <v>69.38</v>
      </c>
      <c r="B745" s="1">
        <v>45.39</v>
      </c>
      <c r="C745" s="1">
        <v>66.13</v>
      </c>
      <c r="D745" s="1">
        <v>40.880000000000003</v>
      </c>
      <c r="E745" s="1">
        <v>8.5</v>
      </c>
      <c r="F745" s="1">
        <v>0</v>
      </c>
      <c r="G745" s="1">
        <v>0</v>
      </c>
      <c r="H745" s="1">
        <v>41.55</v>
      </c>
      <c r="I745" s="1">
        <v>65.08</v>
      </c>
      <c r="J745" s="1">
        <v>0</v>
      </c>
      <c r="K745" s="1">
        <v>8.5</v>
      </c>
      <c r="L745" s="1">
        <v>0</v>
      </c>
      <c r="M745" s="2">
        <v>0.72499999999999998</v>
      </c>
      <c r="P745">
        <f t="shared" si="44"/>
        <v>66.695000000000007</v>
      </c>
      <c r="Q745">
        <f t="shared" si="45"/>
        <v>65.126666666666665</v>
      </c>
      <c r="R745">
        <f t="shared" si="46"/>
        <v>8.5055555555555564</v>
      </c>
      <c r="S745">
        <f t="shared" si="47"/>
        <v>8.5055555555555564</v>
      </c>
    </row>
    <row r="746" spans="1:19" x14ac:dyDescent="0.2">
      <c r="A746" s="1">
        <v>69.3</v>
      </c>
      <c r="B746" s="1">
        <v>45.38</v>
      </c>
      <c r="C746" s="1">
        <v>66.09</v>
      </c>
      <c r="D746" s="1">
        <v>40.880000000000003</v>
      </c>
      <c r="E746" s="1">
        <v>8.5</v>
      </c>
      <c r="F746" s="1">
        <v>0</v>
      </c>
      <c r="G746" s="1" t="s">
        <v>0</v>
      </c>
      <c r="H746" s="1" t="s">
        <v>0</v>
      </c>
      <c r="I746" s="1">
        <v>65.08</v>
      </c>
      <c r="J746" s="1" t="s">
        <v>0</v>
      </c>
      <c r="K746" s="1" t="s">
        <v>0</v>
      </c>
      <c r="L746" s="1">
        <v>0</v>
      </c>
      <c r="M746" s="2">
        <v>0.72569444444444453</v>
      </c>
      <c r="P746">
        <f t="shared" si="44"/>
        <v>66.65333333333335</v>
      </c>
      <c r="Q746">
        <f t="shared" si="45"/>
        <v>65.122222222222206</v>
      </c>
      <c r="R746">
        <f t="shared" si="46"/>
        <v>8.5000000000000018</v>
      </c>
      <c r="S746">
        <f t="shared" si="47"/>
        <v>8.5000000000000018</v>
      </c>
    </row>
    <row r="747" spans="1:19" x14ac:dyDescent="0.2">
      <c r="A747" s="1">
        <v>69.319999999999993</v>
      </c>
      <c r="B747" s="1">
        <v>45.38</v>
      </c>
      <c r="C747" s="1">
        <v>66.069999999999993</v>
      </c>
      <c r="D747" s="1">
        <v>40.880000000000003</v>
      </c>
      <c r="E747" s="1">
        <v>8.4</v>
      </c>
      <c r="F747" s="1">
        <v>0</v>
      </c>
      <c r="G747" s="1">
        <v>0</v>
      </c>
      <c r="H747" s="1">
        <v>41.57</v>
      </c>
      <c r="I747" s="1">
        <v>65.33</v>
      </c>
      <c r="J747" s="1">
        <v>0</v>
      </c>
      <c r="K747" s="1">
        <v>8.4</v>
      </c>
      <c r="L747" s="1">
        <v>0</v>
      </c>
      <c r="M747" s="2">
        <v>0.72638888888888886</v>
      </c>
      <c r="P747">
        <f t="shared" si="44"/>
        <v>66.609444444444449</v>
      </c>
      <c r="Q747">
        <f t="shared" si="45"/>
        <v>65.111111111111114</v>
      </c>
      <c r="R747">
        <f t="shared" si="46"/>
        <v>8.4944444444444471</v>
      </c>
      <c r="S747">
        <f t="shared" si="47"/>
        <v>8.4944444444444471</v>
      </c>
    </row>
    <row r="748" spans="1:19" x14ac:dyDescent="0.2">
      <c r="A748" s="1">
        <v>69.25</v>
      </c>
      <c r="B748" s="1">
        <v>45.39</v>
      </c>
      <c r="C748" s="1">
        <v>65.89</v>
      </c>
      <c r="D748" s="1">
        <v>40.880000000000003</v>
      </c>
      <c r="E748" s="1">
        <v>8.4</v>
      </c>
      <c r="F748" s="1">
        <v>0</v>
      </c>
      <c r="G748" s="1">
        <v>0</v>
      </c>
      <c r="H748" s="1">
        <v>41.63</v>
      </c>
      <c r="I748" s="1">
        <v>65.66</v>
      </c>
      <c r="J748" s="1">
        <v>0</v>
      </c>
      <c r="K748" s="1">
        <v>8.4</v>
      </c>
      <c r="L748" s="1">
        <v>0</v>
      </c>
      <c r="M748" s="2">
        <v>0.7270833333333333</v>
      </c>
      <c r="P748">
        <f t="shared" si="44"/>
        <v>66.564444444444433</v>
      </c>
      <c r="Q748">
        <f t="shared" si="45"/>
        <v>65.09666666666665</v>
      </c>
      <c r="R748">
        <f t="shared" si="46"/>
        <v>8.4833333333333361</v>
      </c>
      <c r="S748">
        <f t="shared" si="47"/>
        <v>8.4833333333333361</v>
      </c>
    </row>
    <row r="749" spans="1:19" x14ac:dyDescent="0.2">
      <c r="A749" s="1">
        <v>69.25</v>
      </c>
      <c r="B749" s="1">
        <v>45.49</v>
      </c>
      <c r="C749" s="1">
        <v>65.88</v>
      </c>
      <c r="D749" s="1">
        <v>40.880000000000003</v>
      </c>
      <c r="E749" s="1">
        <v>8.4</v>
      </c>
      <c r="F749" s="1">
        <v>0</v>
      </c>
      <c r="G749" s="1">
        <v>0</v>
      </c>
      <c r="H749" s="1">
        <v>41.67</v>
      </c>
      <c r="I749" s="1">
        <v>65.75</v>
      </c>
      <c r="J749" s="1">
        <v>0</v>
      </c>
      <c r="K749" s="1">
        <v>8.4</v>
      </c>
      <c r="L749" s="1">
        <v>0</v>
      </c>
      <c r="M749" s="2">
        <v>0.72777777777777775</v>
      </c>
      <c r="P749">
        <f t="shared" si="44"/>
        <v>66.509444444444455</v>
      </c>
      <c r="Q749">
        <f t="shared" si="45"/>
        <v>65.132222222222225</v>
      </c>
      <c r="R749">
        <f t="shared" si="46"/>
        <v>8.472222222222225</v>
      </c>
      <c r="S749">
        <f t="shared" si="47"/>
        <v>8.472222222222225</v>
      </c>
    </row>
    <row r="750" spans="1:19" x14ac:dyDescent="0.2">
      <c r="A750" s="1">
        <v>69.25</v>
      </c>
      <c r="B750" s="1">
        <v>45.5</v>
      </c>
      <c r="C750" s="1">
        <v>65.930000000000007</v>
      </c>
      <c r="D750" s="1">
        <v>40.880000000000003</v>
      </c>
      <c r="E750" s="1">
        <v>8.4</v>
      </c>
      <c r="F750" s="1">
        <v>0</v>
      </c>
      <c r="G750" s="1">
        <v>0</v>
      </c>
      <c r="H750" s="1">
        <v>41.72</v>
      </c>
      <c r="I750" s="1">
        <v>66.19</v>
      </c>
      <c r="J750" s="1">
        <v>0</v>
      </c>
      <c r="K750" s="1">
        <v>8.5</v>
      </c>
      <c r="L750" s="1">
        <v>0</v>
      </c>
      <c r="M750" s="2">
        <v>0.7284722222222223</v>
      </c>
      <c r="P750">
        <f t="shared" si="44"/>
        <v>66.453888888888898</v>
      </c>
      <c r="Q750">
        <f t="shared" si="45"/>
        <v>65.225000000000009</v>
      </c>
      <c r="R750">
        <f t="shared" si="46"/>
        <v>8.4611111111111139</v>
      </c>
      <c r="S750">
        <f t="shared" si="47"/>
        <v>8.4611111111111139</v>
      </c>
    </row>
    <row r="751" spans="1:19" x14ac:dyDescent="0.2">
      <c r="A751" s="1">
        <v>69.38</v>
      </c>
      <c r="B751" s="1">
        <v>45.5</v>
      </c>
      <c r="C751" s="1">
        <v>66.13</v>
      </c>
      <c r="D751" s="1">
        <v>40.880000000000003</v>
      </c>
      <c r="E751" s="1">
        <v>8.5</v>
      </c>
      <c r="F751" s="1">
        <v>0</v>
      </c>
      <c r="G751" s="1">
        <v>0</v>
      </c>
      <c r="H751" s="1">
        <v>41.79</v>
      </c>
      <c r="I751" s="1">
        <v>66.34</v>
      </c>
      <c r="J751" s="1">
        <v>0</v>
      </c>
      <c r="K751" s="1">
        <v>8.5</v>
      </c>
      <c r="L751" s="1">
        <v>0</v>
      </c>
      <c r="M751" s="2">
        <v>0.72916666666666663</v>
      </c>
      <c r="P751">
        <f t="shared" si="44"/>
        <v>66.387222222222221</v>
      </c>
      <c r="Q751">
        <f t="shared" si="45"/>
        <v>65.337777777777788</v>
      </c>
      <c r="R751">
        <f t="shared" si="46"/>
        <v>8.4500000000000011</v>
      </c>
      <c r="S751">
        <f t="shared" si="47"/>
        <v>8.4500000000000011</v>
      </c>
    </row>
    <row r="752" spans="1:19" x14ac:dyDescent="0.2">
      <c r="A752" s="1">
        <v>69.36</v>
      </c>
      <c r="B752" s="1">
        <v>45.53</v>
      </c>
      <c r="C752" s="1">
        <v>66.069999999999993</v>
      </c>
      <c r="D752" s="1">
        <v>40.880000000000003</v>
      </c>
      <c r="E752" s="1">
        <v>8.5</v>
      </c>
      <c r="F752" s="1">
        <v>0</v>
      </c>
      <c r="G752" s="1">
        <v>0</v>
      </c>
      <c r="H752" s="1">
        <v>41.85</v>
      </c>
      <c r="I752" s="1">
        <v>66.52</v>
      </c>
      <c r="J752" s="1">
        <v>0</v>
      </c>
      <c r="K752" s="1">
        <v>8.5</v>
      </c>
      <c r="L752" s="1">
        <v>0</v>
      </c>
      <c r="M752" s="2">
        <v>0.72986111111111107</v>
      </c>
      <c r="P752">
        <f t="shared" si="44"/>
        <v>66.331666666666678</v>
      </c>
      <c r="Q752">
        <f t="shared" si="45"/>
        <v>65.483888888888885</v>
      </c>
      <c r="R752">
        <f t="shared" si="46"/>
        <v>8.4444444444444464</v>
      </c>
      <c r="S752">
        <f t="shared" si="47"/>
        <v>8.4444444444444464</v>
      </c>
    </row>
    <row r="753" spans="1:19" x14ac:dyDescent="0.2">
      <c r="A753" s="1">
        <v>69.27</v>
      </c>
      <c r="B753" s="1">
        <v>45.63</v>
      </c>
      <c r="C753" s="1">
        <v>65.89</v>
      </c>
      <c r="D753" s="1">
        <v>40.880000000000003</v>
      </c>
      <c r="E753" s="1">
        <v>8.5</v>
      </c>
      <c r="F753" s="1">
        <v>0</v>
      </c>
      <c r="G753" s="1">
        <v>0</v>
      </c>
      <c r="H753" s="1">
        <v>41.89</v>
      </c>
      <c r="I753" s="1">
        <v>66.349999999999994</v>
      </c>
      <c r="J753" s="1">
        <v>0</v>
      </c>
      <c r="K753" s="1">
        <v>8.4</v>
      </c>
      <c r="L753" s="1">
        <v>0</v>
      </c>
      <c r="M753" s="2">
        <v>0.73055555555555562</v>
      </c>
      <c r="P753">
        <f t="shared" si="44"/>
        <v>66.272777777777776</v>
      </c>
      <c r="Q753">
        <f t="shared" si="45"/>
        <v>65.611666666666665</v>
      </c>
      <c r="R753">
        <f t="shared" si="46"/>
        <v>8.43888888888889</v>
      </c>
      <c r="S753">
        <f t="shared" si="47"/>
        <v>8.43888888888889</v>
      </c>
    </row>
    <row r="754" spans="1:19" x14ac:dyDescent="0.2">
      <c r="A754" s="1">
        <v>69.25</v>
      </c>
      <c r="B754" s="1">
        <v>45.63</v>
      </c>
      <c r="C754" s="1">
        <v>65.88</v>
      </c>
      <c r="D754" s="1">
        <v>40.880000000000003</v>
      </c>
      <c r="E754" s="1">
        <v>8.4</v>
      </c>
      <c r="F754" s="1">
        <v>0</v>
      </c>
      <c r="G754" s="1">
        <v>0</v>
      </c>
      <c r="H754" s="1">
        <v>41.93</v>
      </c>
      <c r="I754" s="1">
        <v>65.959999999999994</v>
      </c>
      <c r="J754" s="1">
        <v>0</v>
      </c>
      <c r="K754" s="1">
        <v>8.4</v>
      </c>
      <c r="L754" s="1">
        <v>0</v>
      </c>
      <c r="M754" s="2">
        <v>0.73125000000000007</v>
      </c>
      <c r="P754">
        <f t="shared" si="44"/>
        <v>66.213333333333338</v>
      </c>
      <c r="Q754">
        <f t="shared" si="45"/>
        <v>65.711666666666659</v>
      </c>
      <c r="R754">
        <f t="shared" si="46"/>
        <v>8.4333333333333336</v>
      </c>
      <c r="S754">
        <f t="shared" si="47"/>
        <v>8.4333333333333336</v>
      </c>
    </row>
    <row r="755" spans="1:19" x14ac:dyDescent="0.2">
      <c r="A755" s="1">
        <v>69.260000000000005</v>
      </c>
      <c r="B755" s="1">
        <v>45.63</v>
      </c>
      <c r="C755" s="1">
        <v>65.91</v>
      </c>
      <c r="D755" s="1">
        <v>40.99</v>
      </c>
      <c r="E755" s="1">
        <v>8.4</v>
      </c>
      <c r="F755" s="1">
        <v>0</v>
      </c>
      <c r="G755" s="1">
        <v>0</v>
      </c>
      <c r="H755" s="1">
        <v>41.89</v>
      </c>
      <c r="I755" s="1">
        <v>65.75</v>
      </c>
      <c r="J755" s="1">
        <v>0</v>
      </c>
      <c r="K755" s="1">
        <v>8.4</v>
      </c>
      <c r="L755" s="1">
        <v>0</v>
      </c>
      <c r="M755" s="2">
        <v>0.7319444444444444</v>
      </c>
      <c r="P755">
        <f t="shared" si="44"/>
        <v>66.157777777777781</v>
      </c>
      <c r="Q755">
        <f t="shared" si="45"/>
        <v>65.729444444444454</v>
      </c>
      <c r="R755">
        <f t="shared" si="46"/>
        <v>8.4333333333333353</v>
      </c>
      <c r="S755">
        <f t="shared" si="47"/>
        <v>8.4333333333333353</v>
      </c>
    </row>
    <row r="756" spans="1:19" x14ac:dyDescent="0.2">
      <c r="A756" s="1">
        <v>69.38</v>
      </c>
      <c r="B756" s="1">
        <v>45.63</v>
      </c>
      <c r="C756" s="1">
        <v>66.099999999999994</v>
      </c>
      <c r="D756" s="1">
        <v>41.01</v>
      </c>
      <c r="E756" s="1">
        <v>8.4</v>
      </c>
      <c r="F756" s="1">
        <v>0</v>
      </c>
      <c r="G756" s="1">
        <v>0</v>
      </c>
      <c r="H756" s="1">
        <v>41.81</v>
      </c>
      <c r="I756" s="1">
        <v>65.36</v>
      </c>
      <c r="J756" s="1">
        <v>0</v>
      </c>
      <c r="K756" s="1">
        <v>8.4</v>
      </c>
      <c r="L756" s="1">
        <v>0</v>
      </c>
      <c r="M756" s="2">
        <v>0.73263888888888884</v>
      </c>
      <c r="P756">
        <f t="shared" si="44"/>
        <v>66.116111111111138</v>
      </c>
      <c r="Q756">
        <f t="shared" si="45"/>
        <v>65.718888888888898</v>
      </c>
      <c r="R756">
        <f t="shared" si="46"/>
        <v>8.4333333333333353</v>
      </c>
      <c r="S756">
        <f t="shared" si="47"/>
        <v>8.4333333333333353</v>
      </c>
    </row>
    <row r="757" spans="1:19" x14ac:dyDescent="0.2">
      <c r="A757" s="1">
        <v>69.38</v>
      </c>
      <c r="B757" s="1">
        <v>45.63</v>
      </c>
      <c r="C757" s="1">
        <v>66.099999999999994</v>
      </c>
      <c r="D757" s="1">
        <v>41.11</v>
      </c>
      <c r="E757" s="1">
        <v>8.4</v>
      </c>
      <c r="F757" s="1">
        <v>0</v>
      </c>
      <c r="G757" s="1">
        <v>0</v>
      </c>
      <c r="H757" s="1">
        <v>41.73</v>
      </c>
      <c r="I757" s="1">
        <v>64.98</v>
      </c>
      <c r="J757" s="1">
        <v>0</v>
      </c>
      <c r="K757" s="1">
        <v>8.4</v>
      </c>
      <c r="L757" s="1">
        <v>0</v>
      </c>
      <c r="M757" s="2">
        <v>0.73333333333333339</v>
      </c>
      <c r="P757">
        <f t="shared" si="44"/>
        <v>66.096666666666664</v>
      </c>
      <c r="Q757">
        <f t="shared" si="45"/>
        <v>65.669444444444437</v>
      </c>
      <c r="R757">
        <f t="shared" si="46"/>
        <v>8.4333333333333353</v>
      </c>
      <c r="S757">
        <f t="shared" si="47"/>
        <v>8.4333333333333353</v>
      </c>
    </row>
    <row r="758" spans="1:19" x14ac:dyDescent="0.2">
      <c r="A758" s="1">
        <v>69.290000000000006</v>
      </c>
      <c r="B758" s="1">
        <v>45.75</v>
      </c>
      <c r="C758" s="1">
        <v>65.97</v>
      </c>
      <c r="D758" s="1">
        <v>41.13</v>
      </c>
      <c r="E758" s="1">
        <v>8.4</v>
      </c>
      <c r="F758" s="1">
        <v>0</v>
      </c>
      <c r="G758" s="1">
        <v>0</v>
      </c>
      <c r="H758" s="1">
        <v>41.65</v>
      </c>
      <c r="I758" s="1">
        <v>65.13</v>
      </c>
      <c r="J758" s="1">
        <v>0</v>
      </c>
      <c r="K758" s="1">
        <v>8.4</v>
      </c>
      <c r="L758" s="1">
        <v>0</v>
      </c>
      <c r="M758" s="2">
        <v>0.73402777777777783</v>
      </c>
      <c r="P758">
        <f t="shared" si="44"/>
        <v>66.081111111111113</v>
      </c>
      <c r="Q758">
        <f t="shared" si="45"/>
        <v>65.61611111111111</v>
      </c>
      <c r="R758">
        <f t="shared" si="46"/>
        <v>8.4333333333333353</v>
      </c>
      <c r="S758">
        <f t="shared" si="47"/>
        <v>8.4333333333333353</v>
      </c>
    </row>
    <row r="759" spans="1:19" x14ac:dyDescent="0.2">
      <c r="A759" s="1">
        <v>69.25</v>
      </c>
      <c r="B759" s="1">
        <v>45.75</v>
      </c>
      <c r="C759" s="1">
        <v>65.88</v>
      </c>
      <c r="D759" s="1">
        <v>41.13</v>
      </c>
      <c r="E759" s="1">
        <v>8.4</v>
      </c>
      <c r="F759" s="1">
        <v>0</v>
      </c>
      <c r="G759" s="1">
        <v>0</v>
      </c>
      <c r="H759" s="1">
        <v>41.63</v>
      </c>
      <c r="I759" s="1">
        <v>65.11</v>
      </c>
      <c r="J759" s="1">
        <v>0</v>
      </c>
      <c r="K759" s="1">
        <v>8.4</v>
      </c>
      <c r="L759" s="1">
        <v>0</v>
      </c>
      <c r="M759" s="2">
        <v>0.73472222222222217</v>
      </c>
      <c r="P759">
        <f t="shared" si="44"/>
        <v>66.058333333333337</v>
      </c>
      <c r="Q759">
        <f t="shared" si="45"/>
        <v>65.581666666666649</v>
      </c>
      <c r="R759">
        <f t="shared" si="46"/>
        <v>8.4333333333333353</v>
      </c>
      <c r="S759">
        <f t="shared" si="47"/>
        <v>8.4333333333333353</v>
      </c>
    </row>
    <row r="760" spans="1:19" x14ac:dyDescent="0.2">
      <c r="A760" s="1">
        <v>69.25</v>
      </c>
      <c r="B760" s="1">
        <v>45.85</v>
      </c>
      <c r="C760" s="1">
        <v>65.88</v>
      </c>
      <c r="D760" s="1">
        <v>41.13</v>
      </c>
      <c r="E760" s="1">
        <v>8.4</v>
      </c>
      <c r="F760" s="1">
        <v>0</v>
      </c>
      <c r="G760" s="1">
        <v>0</v>
      </c>
      <c r="H760" s="1">
        <v>41.68</v>
      </c>
      <c r="I760" s="1">
        <v>66.150000000000006</v>
      </c>
      <c r="J760" s="1">
        <v>0</v>
      </c>
      <c r="K760" s="1">
        <v>8.3000000000000007</v>
      </c>
      <c r="L760" s="1">
        <v>0</v>
      </c>
      <c r="M760" s="2">
        <v>0.73541666666666661</v>
      </c>
      <c r="P760">
        <f t="shared" si="44"/>
        <v>66.030555555555566</v>
      </c>
      <c r="Q760">
        <f t="shared" si="45"/>
        <v>65.561111111111089</v>
      </c>
      <c r="R760">
        <f t="shared" si="46"/>
        <v>8.4333333333333353</v>
      </c>
      <c r="S760">
        <f t="shared" si="47"/>
        <v>8.4333333333333353</v>
      </c>
    </row>
    <row r="761" spans="1:19" x14ac:dyDescent="0.2">
      <c r="A761" s="1">
        <v>69.37</v>
      </c>
      <c r="B761" s="1">
        <v>45.88</v>
      </c>
      <c r="C761" s="1">
        <v>66.02</v>
      </c>
      <c r="D761" s="1">
        <v>41.13</v>
      </c>
      <c r="E761" s="1">
        <v>8.3000000000000007</v>
      </c>
      <c r="F761" s="1">
        <v>0</v>
      </c>
      <c r="G761" s="1">
        <v>0</v>
      </c>
      <c r="H761" s="1">
        <v>41.79</v>
      </c>
      <c r="I761" s="1">
        <v>66.48</v>
      </c>
      <c r="J761" s="1">
        <v>0</v>
      </c>
      <c r="K761" s="1">
        <v>8.3000000000000007</v>
      </c>
      <c r="L761" s="1">
        <v>0</v>
      </c>
      <c r="M761" s="2">
        <v>0.73611111111111116</v>
      </c>
      <c r="P761">
        <f t="shared" si="44"/>
        <v>66.009999999999991</v>
      </c>
      <c r="Q761">
        <f t="shared" si="45"/>
        <v>65.617777777777789</v>
      </c>
      <c r="R761">
        <f t="shared" si="46"/>
        <v>8.4333333333333353</v>
      </c>
      <c r="S761">
        <f t="shared" si="47"/>
        <v>8.4333333333333353</v>
      </c>
    </row>
    <row r="762" spans="1:19" x14ac:dyDescent="0.2">
      <c r="A762" s="1">
        <v>69.38</v>
      </c>
      <c r="B762" s="1">
        <v>45.88</v>
      </c>
      <c r="C762" s="1">
        <v>66.11</v>
      </c>
      <c r="D762" s="1">
        <v>41.13</v>
      </c>
      <c r="E762" s="1">
        <v>8.3000000000000007</v>
      </c>
      <c r="F762" s="1">
        <v>0</v>
      </c>
      <c r="G762" s="1">
        <v>0</v>
      </c>
      <c r="H762" s="1">
        <v>41.91</v>
      </c>
      <c r="I762" s="1">
        <v>66.77</v>
      </c>
      <c r="J762" s="1">
        <v>0</v>
      </c>
      <c r="K762" s="1">
        <v>8.3000000000000007</v>
      </c>
      <c r="L762" s="1">
        <v>0</v>
      </c>
      <c r="M762" s="2">
        <v>0.7368055555555556</v>
      </c>
      <c r="P762">
        <f t="shared" si="44"/>
        <v>65.997222222222206</v>
      </c>
      <c r="Q762">
        <f t="shared" si="45"/>
        <v>65.693888888888893</v>
      </c>
      <c r="R762">
        <f t="shared" si="46"/>
        <v>8.4277777777777807</v>
      </c>
      <c r="S762">
        <f t="shared" si="47"/>
        <v>8.4277777777777807</v>
      </c>
    </row>
    <row r="763" spans="1:19" x14ac:dyDescent="0.2">
      <c r="A763" s="1">
        <v>69.38</v>
      </c>
      <c r="B763" s="1">
        <v>45.88</v>
      </c>
      <c r="C763" s="1">
        <v>66.13</v>
      </c>
      <c r="D763" s="1">
        <v>41.13</v>
      </c>
      <c r="E763" s="1">
        <v>8.3000000000000007</v>
      </c>
      <c r="F763" s="1">
        <v>0</v>
      </c>
      <c r="G763" s="1">
        <v>0</v>
      </c>
      <c r="H763" s="1">
        <v>41.99</v>
      </c>
      <c r="I763" s="1">
        <v>66.989999999999995</v>
      </c>
      <c r="J763" s="1">
        <v>0</v>
      </c>
      <c r="K763" s="1">
        <v>8.3000000000000007</v>
      </c>
      <c r="L763" s="1">
        <v>0</v>
      </c>
      <c r="M763" s="2">
        <v>0.73749999999999993</v>
      </c>
      <c r="P763">
        <f t="shared" si="44"/>
        <v>65.996111111111119</v>
      </c>
      <c r="Q763">
        <f t="shared" si="45"/>
        <v>65.777222222222221</v>
      </c>
      <c r="R763">
        <f t="shared" si="46"/>
        <v>8.4166666666666696</v>
      </c>
      <c r="S763">
        <f t="shared" si="47"/>
        <v>8.4166666666666696</v>
      </c>
    </row>
    <row r="764" spans="1:19" x14ac:dyDescent="0.2">
      <c r="A764" s="1">
        <v>69.38</v>
      </c>
      <c r="B764" s="1">
        <v>45.88</v>
      </c>
      <c r="C764" s="1">
        <v>66.13</v>
      </c>
      <c r="D764" s="1">
        <v>41.13</v>
      </c>
      <c r="E764" s="1">
        <v>8.3000000000000007</v>
      </c>
      <c r="F764" s="1">
        <v>0</v>
      </c>
      <c r="G764" s="1">
        <v>0</v>
      </c>
      <c r="H764" s="1">
        <v>42.05</v>
      </c>
      <c r="I764" s="1">
        <v>66.33</v>
      </c>
      <c r="J764" s="1">
        <v>0</v>
      </c>
      <c r="K764" s="1">
        <v>8.3000000000000007</v>
      </c>
      <c r="L764" s="1">
        <v>0</v>
      </c>
      <c r="M764" s="2">
        <v>0.73819444444444438</v>
      </c>
      <c r="P764">
        <f t="shared" si="44"/>
        <v>65.996111111111105</v>
      </c>
      <c r="Q764">
        <f t="shared" si="45"/>
        <v>65.88333333333334</v>
      </c>
      <c r="R764">
        <f t="shared" si="46"/>
        <v>8.4055555555555586</v>
      </c>
      <c r="S764">
        <f t="shared" si="47"/>
        <v>8.4055555555555586</v>
      </c>
    </row>
    <row r="765" spans="1:19" x14ac:dyDescent="0.2">
      <c r="A765" s="1">
        <v>69.540000000000006</v>
      </c>
      <c r="B765" s="1">
        <v>45.88</v>
      </c>
      <c r="C765" s="1">
        <v>66.25</v>
      </c>
      <c r="D765" s="1">
        <v>41.13</v>
      </c>
      <c r="E765" s="1">
        <v>8.3000000000000007</v>
      </c>
      <c r="F765" s="1">
        <v>0</v>
      </c>
      <c r="G765" s="1">
        <v>0</v>
      </c>
      <c r="H765" s="1">
        <v>42.05</v>
      </c>
      <c r="I765" s="1">
        <v>66.59</v>
      </c>
      <c r="J765" s="1">
        <v>0</v>
      </c>
      <c r="K765" s="1">
        <v>8.3000000000000007</v>
      </c>
      <c r="L765" s="1">
        <v>0</v>
      </c>
      <c r="M765" s="2">
        <v>0.73888888888888893</v>
      </c>
      <c r="P765">
        <f t="shared" si="44"/>
        <v>65.998333333333349</v>
      </c>
      <c r="Q765">
        <f t="shared" si="45"/>
        <v>65.952777777777783</v>
      </c>
      <c r="R765">
        <f t="shared" si="46"/>
        <v>8.3944444444444475</v>
      </c>
      <c r="S765">
        <f t="shared" si="47"/>
        <v>8.3944444444444475</v>
      </c>
    </row>
    <row r="766" spans="1:19" x14ac:dyDescent="0.2">
      <c r="A766" s="1">
        <v>69.63</v>
      </c>
      <c r="B766" s="1">
        <v>45.88</v>
      </c>
      <c r="C766" s="1">
        <v>66.38</v>
      </c>
      <c r="D766" s="1">
        <v>41.13</v>
      </c>
      <c r="E766" s="1">
        <v>8.3000000000000007</v>
      </c>
      <c r="F766" s="1">
        <v>0</v>
      </c>
      <c r="G766" s="1">
        <v>0</v>
      </c>
      <c r="H766" s="1">
        <v>42.02</v>
      </c>
      <c r="I766" s="1">
        <v>66.3</v>
      </c>
      <c r="J766" s="1">
        <v>0</v>
      </c>
      <c r="K766" s="1">
        <v>8.3000000000000007</v>
      </c>
      <c r="L766" s="1">
        <v>0</v>
      </c>
      <c r="M766" s="2">
        <v>0.73958333333333337</v>
      </c>
      <c r="P766">
        <f t="shared" si="44"/>
        <v>66.00833333333334</v>
      </c>
      <c r="Q766">
        <f t="shared" si="45"/>
        <v>66.022777777777776</v>
      </c>
      <c r="R766">
        <f t="shared" si="46"/>
        <v>8.3888888888888928</v>
      </c>
      <c r="S766">
        <f t="shared" si="47"/>
        <v>8.3888888888888928</v>
      </c>
    </row>
    <row r="767" spans="1:19" x14ac:dyDescent="0.2">
      <c r="A767" s="1">
        <v>69.739999999999995</v>
      </c>
      <c r="B767" s="1">
        <v>45.88</v>
      </c>
      <c r="C767" s="1">
        <v>66.38</v>
      </c>
      <c r="D767" s="1">
        <v>41.13</v>
      </c>
      <c r="E767" s="1">
        <v>8.3000000000000007</v>
      </c>
      <c r="F767" s="1">
        <v>0</v>
      </c>
      <c r="G767" s="1">
        <v>0</v>
      </c>
      <c r="H767" s="1">
        <v>41.99</v>
      </c>
      <c r="I767" s="1">
        <v>66.17</v>
      </c>
      <c r="J767" s="1">
        <v>0</v>
      </c>
      <c r="K767" s="1">
        <v>8.3000000000000007</v>
      </c>
      <c r="L767" s="1">
        <v>0</v>
      </c>
      <c r="M767" s="2">
        <v>0.7402777777777777</v>
      </c>
      <c r="P767">
        <f t="shared" si="44"/>
        <v>66.035555555555547</v>
      </c>
      <c r="Q767">
        <f t="shared" si="45"/>
        <v>66.058333333333323</v>
      </c>
      <c r="R767">
        <f t="shared" si="46"/>
        <v>8.3833333333333346</v>
      </c>
      <c r="S767">
        <f t="shared" si="47"/>
        <v>8.3833333333333346</v>
      </c>
    </row>
    <row r="768" spans="1:19" x14ac:dyDescent="0.2">
      <c r="A768" s="1">
        <v>69.88</v>
      </c>
      <c r="B768" s="1">
        <v>45.88</v>
      </c>
      <c r="C768" s="1">
        <v>66.55</v>
      </c>
      <c r="D768" s="1">
        <v>41.13</v>
      </c>
      <c r="E768" s="1">
        <v>8.3000000000000007</v>
      </c>
      <c r="F768" s="1">
        <v>0</v>
      </c>
      <c r="G768" s="1">
        <v>0</v>
      </c>
      <c r="H768" s="1">
        <v>41.95</v>
      </c>
      <c r="I768" s="1">
        <v>66.28</v>
      </c>
      <c r="J768" s="1">
        <v>0</v>
      </c>
      <c r="K768" s="1">
        <v>8.3000000000000007</v>
      </c>
      <c r="L768" s="1">
        <v>0</v>
      </c>
      <c r="M768" s="2">
        <v>0.74097222222222225</v>
      </c>
      <c r="P768">
        <f t="shared" si="44"/>
        <v>66.063333333333347</v>
      </c>
      <c r="Q768">
        <f t="shared" si="45"/>
        <v>66.081666666666663</v>
      </c>
      <c r="R768">
        <f t="shared" si="46"/>
        <v>8.37777777777778</v>
      </c>
      <c r="S768">
        <f t="shared" si="47"/>
        <v>8.37777777777778</v>
      </c>
    </row>
    <row r="769" spans="1:19" x14ac:dyDescent="0.2">
      <c r="A769" s="1">
        <v>69.88</v>
      </c>
      <c r="B769" s="1">
        <v>45.88</v>
      </c>
      <c r="C769" s="1">
        <v>66.63</v>
      </c>
      <c r="D769" s="1">
        <v>41.13</v>
      </c>
      <c r="E769" s="1">
        <v>8.3000000000000007</v>
      </c>
      <c r="F769" s="1">
        <v>0</v>
      </c>
      <c r="G769" s="1">
        <v>0</v>
      </c>
      <c r="H769" s="1">
        <v>41.93</v>
      </c>
      <c r="I769" s="1">
        <v>65.98</v>
      </c>
      <c r="J769" s="1">
        <v>0</v>
      </c>
      <c r="K769" s="1">
        <v>8.3000000000000007</v>
      </c>
      <c r="L769" s="1">
        <v>0</v>
      </c>
      <c r="M769" s="2">
        <v>0.7416666666666667</v>
      </c>
      <c r="P769">
        <f t="shared" si="44"/>
        <v>66.097777777777779</v>
      </c>
      <c r="Q769">
        <f t="shared" si="45"/>
        <v>66.086666666666673</v>
      </c>
      <c r="R769">
        <f t="shared" si="46"/>
        <v>8.3722222222222236</v>
      </c>
      <c r="S769">
        <f t="shared" si="47"/>
        <v>8.3722222222222236</v>
      </c>
    </row>
    <row r="770" spans="1:19" x14ac:dyDescent="0.2">
      <c r="A770" s="1">
        <v>70.11</v>
      </c>
      <c r="B770" s="1">
        <v>45.88</v>
      </c>
      <c r="C770" s="1">
        <v>66.75</v>
      </c>
      <c r="D770" s="1">
        <v>41.13</v>
      </c>
      <c r="E770" s="1">
        <v>8.3000000000000007</v>
      </c>
      <c r="F770" s="1">
        <v>0</v>
      </c>
      <c r="G770" s="1">
        <v>0</v>
      </c>
      <c r="H770" s="1">
        <v>41.89</v>
      </c>
      <c r="I770" s="1">
        <v>66.040000000000006</v>
      </c>
      <c r="J770" s="1">
        <v>0</v>
      </c>
      <c r="K770" s="1">
        <v>8.3000000000000007</v>
      </c>
      <c r="L770" s="1">
        <v>0</v>
      </c>
      <c r="M770" s="2">
        <v>0.74236111111111114</v>
      </c>
      <c r="P770">
        <f t="shared" si="44"/>
        <v>66.125555555555536</v>
      </c>
      <c r="Q770">
        <f t="shared" si="45"/>
        <v>66.066666666666663</v>
      </c>
      <c r="R770">
        <f t="shared" si="46"/>
        <v>8.3611111111111107</v>
      </c>
      <c r="S770">
        <f t="shared" si="47"/>
        <v>8.3611111111111107</v>
      </c>
    </row>
    <row r="771" spans="1:19" x14ac:dyDescent="0.2">
      <c r="A771" s="1">
        <v>70.25</v>
      </c>
      <c r="B771" s="1">
        <v>45.88</v>
      </c>
      <c r="C771" s="1">
        <v>66.88</v>
      </c>
      <c r="D771" s="1">
        <v>41.13</v>
      </c>
      <c r="E771" s="1">
        <v>8.3000000000000007</v>
      </c>
      <c r="F771" s="1">
        <v>0</v>
      </c>
      <c r="G771" s="1">
        <v>0</v>
      </c>
      <c r="H771" s="1">
        <v>41.89</v>
      </c>
      <c r="I771" s="1">
        <v>66.41</v>
      </c>
      <c r="J771" s="1">
        <v>0</v>
      </c>
      <c r="K771" s="1">
        <v>8.3000000000000007</v>
      </c>
      <c r="L771" s="1">
        <v>0</v>
      </c>
      <c r="M771" s="2">
        <v>0.74305555555555547</v>
      </c>
      <c r="P771">
        <f t="shared" si="44"/>
        <v>66.163333333333341</v>
      </c>
      <c r="Q771">
        <f t="shared" si="45"/>
        <v>66.040000000000006</v>
      </c>
      <c r="R771">
        <f t="shared" si="46"/>
        <v>8.3500000000000014</v>
      </c>
      <c r="S771">
        <f t="shared" si="47"/>
        <v>8.3500000000000014</v>
      </c>
    </row>
    <row r="772" spans="1:19" x14ac:dyDescent="0.2">
      <c r="A772" s="1">
        <v>70.25</v>
      </c>
      <c r="B772" s="1">
        <v>45.88</v>
      </c>
      <c r="C772" s="1">
        <v>66.88</v>
      </c>
      <c r="D772" s="1">
        <v>41.13</v>
      </c>
      <c r="E772" s="1">
        <v>8.3000000000000007</v>
      </c>
      <c r="F772" s="1">
        <v>0</v>
      </c>
      <c r="G772" s="1">
        <v>0</v>
      </c>
      <c r="H772" s="1">
        <v>41.93</v>
      </c>
      <c r="I772" s="1">
        <v>66.209999999999994</v>
      </c>
      <c r="J772" s="1">
        <v>0</v>
      </c>
      <c r="K772" s="1">
        <v>8.3000000000000007</v>
      </c>
      <c r="L772" s="1">
        <v>0</v>
      </c>
      <c r="M772" s="2">
        <v>0.74375000000000002</v>
      </c>
      <c r="P772">
        <f t="shared" si="44"/>
        <v>66.21833333333332</v>
      </c>
      <c r="Q772">
        <f t="shared" si="45"/>
        <v>66.043333333333337</v>
      </c>
      <c r="R772">
        <f t="shared" si="46"/>
        <v>8.3388888888888886</v>
      </c>
      <c r="S772">
        <f t="shared" si="47"/>
        <v>8.3388888888888886</v>
      </c>
    </row>
    <row r="773" spans="1:19" x14ac:dyDescent="0.2">
      <c r="A773" s="1">
        <v>70.25</v>
      </c>
      <c r="B773" s="1">
        <v>45.88</v>
      </c>
      <c r="C773" s="1">
        <v>66.88</v>
      </c>
      <c r="D773" s="1">
        <v>41.13</v>
      </c>
      <c r="E773" s="1">
        <v>8.3000000000000007</v>
      </c>
      <c r="F773" s="1">
        <v>0</v>
      </c>
      <c r="G773" s="1">
        <v>0</v>
      </c>
      <c r="H773" s="1">
        <v>41.95</v>
      </c>
      <c r="I773" s="1">
        <v>66.33</v>
      </c>
      <c r="J773" s="1">
        <v>0</v>
      </c>
      <c r="K773" s="1">
        <v>8.3000000000000007</v>
      </c>
      <c r="L773" s="1">
        <v>0</v>
      </c>
      <c r="M773" s="2">
        <v>0.74444444444444446</v>
      </c>
      <c r="P773">
        <f t="shared" si="44"/>
        <v>66.273888888888877</v>
      </c>
      <c r="Q773">
        <f t="shared" si="45"/>
        <v>66.057222222222236</v>
      </c>
      <c r="R773">
        <f t="shared" si="46"/>
        <v>8.3333333333333339</v>
      </c>
      <c r="S773">
        <f t="shared" si="47"/>
        <v>8.3333333333333339</v>
      </c>
    </row>
    <row r="774" spans="1:19" x14ac:dyDescent="0.2">
      <c r="A774" s="1">
        <v>70.13</v>
      </c>
      <c r="B774" s="1">
        <v>45.79</v>
      </c>
      <c r="C774" s="1">
        <v>66.88</v>
      </c>
      <c r="D774" s="1">
        <v>41.13</v>
      </c>
      <c r="E774" s="1">
        <v>8.3000000000000007</v>
      </c>
      <c r="F774" s="1">
        <v>0</v>
      </c>
      <c r="G774" s="1">
        <v>0</v>
      </c>
      <c r="H774" s="1">
        <v>41.96</v>
      </c>
      <c r="I774" s="1">
        <v>66.16</v>
      </c>
      <c r="J774" s="1">
        <v>0</v>
      </c>
      <c r="K774" s="1">
        <v>8.3000000000000007</v>
      </c>
      <c r="L774" s="1">
        <v>0</v>
      </c>
      <c r="M774" s="2">
        <v>0.74513888888888891</v>
      </c>
      <c r="P774">
        <f t="shared" si="44"/>
        <v>66.327777777777783</v>
      </c>
      <c r="Q774">
        <f t="shared" si="45"/>
        <v>66.089444444444439</v>
      </c>
      <c r="R774">
        <f t="shared" si="46"/>
        <v>8.3277777777777775</v>
      </c>
      <c r="S774">
        <f t="shared" si="47"/>
        <v>8.3277777777777775</v>
      </c>
    </row>
    <row r="775" spans="1:19" x14ac:dyDescent="0.2">
      <c r="A775" s="1">
        <v>70.13</v>
      </c>
      <c r="B775" s="1">
        <v>45.75</v>
      </c>
      <c r="C775" s="1">
        <v>66.88</v>
      </c>
      <c r="D775" s="1">
        <v>41.13</v>
      </c>
      <c r="E775" s="1">
        <v>8.3000000000000007</v>
      </c>
      <c r="F775" s="1">
        <v>0</v>
      </c>
      <c r="G775" s="1">
        <v>0</v>
      </c>
      <c r="H775" s="1">
        <v>41.98</v>
      </c>
      <c r="I775" s="1">
        <v>66.48</v>
      </c>
      <c r="J775" s="1">
        <v>0</v>
      </c>
      <c r="K775" s="1">
        <v>8.1999999999999993</v>
      </c>
      <c r="L775" s="1">
        <v>0</v>
      </c>
      <c r="M775" s="2">
        <v>0.74583333333333324</v>
      </c>
      <c r="P775">
        <f t="shared" si="44"/>
        <v>66.371111111111134</v>
      </c>
      <c r="Q775">
        <f t="shared" si="45"/>
        <v>66.133888888888876</v>
      </c>
      <c r="R775">
        <f t="shared" si="46"/>
        <v>8.3222222222222229</v>
      </c>
      <c r="S775">
        <f t="shared" si="47"/>
        <v>8.3222222222222229</v>
      </c>
    </row>
    <row r="776" spans="1:19" x14ac:dyDescent="0.2">
      <c r="A776" s="1">
        <v>70.3</v>
      </c>
      <c r="B776" s="1">
        <v>45.75</v>
      </c>
      <c r="C776" s="1">
        <v>66.88</v>
      </c>
      <c r="D776" s="1">
        <v>41.13</v>
      </c>
      <c r="E776" s="1">
        <v>8.1999999999999993</v>
      </c>
      <c r="F776" s="1">
        <v>0</v>
      </c>
      <c r="G776" s="1">
        <v>0</v>
      </c>
      <c r="H776" s="1">
        <v>42.04</v>
      </c>
      <c r="I776" s="1">
        <v>66.760000000000005</v>
      </c>
      <c r="J776" s="1">
        <v>0</v>
      </c>
      <c r="K776" s="1">
        <v>8.3000000000000007</v>
      </c>
      <c r="L776" s="1">
        <v>0</v>
      </c>
      <c r="M776" s="2">
        <v>0.74652777777777779</v>
      </c>
      <c r="P776">
        <f t="shared" si="44"/>
        <v>66.414444444444442</v>
      </c>
      <c r="Q776">
        <f t="shared" si="45"/>
        <v>66.217222222222219</v>
      </c>
      <c r="R776">
        <f t="shared" si="46"/>
        <v>8.3166666666666664</v>
      </c>
      <c r="S776">
        <f t="shared" si="47"/>
        <v>8.3166666666666664</v>
      </c>
    </row>
    <row r="777" spans="1:19" x14ac:dyDescent="0.2">
      <c r="A777" s="1">
        <v>70.38</v>
      </c>
      <c r="B777" s="1">
        <v>45.75</v>
      </c>
      <c r="C777" s="1">
        <v>66.88</v>
      </c>
      <c r="D777" s="1">
        <v>41.13</v>
      </c>
      <c r="E777" s="1">
        <v>8.3000000000000007</v>
      </c>
      <c r="F777" s="1">
        <v>0</v>
      </c>
      <c r="G777" s="1">
        <v>0</v>
      </c>
      <c r="H777" s="1">
        <v>42.07</v>
      </c>
      <c r="I777" s="1">
        <v>66.989999999999995</v>
      </c>
      <c r="J777" s="1">
        <v>0</v>
      </c>
      <c r="K777" s="1">
        <v>8.3000000000000007</v>
      </c>
      <c r="L777" s="1">
        <v>0</v>
      </c>
      <c r="M777" s="2">
        <v>0.74722222222222223</v>
      </c>
      <c r="P777">
        <f t="shared" si="44"/>
        <v>66.464999999999989</v>
      </c>
      <c r="Q777">
        <f t="shared" si="45"/>
        <v>66.307777777777773</v>
      </c>
      <c r="R777">
        <f t="shared" si="46"/>
        <v>8.3055555555555536</v>
      </c>
      <c r="S777">
        <f t="shared" si="47"/>
        <v>8.3055555555555536</v>
      </c>
    </row>
    <row r="778" spans="1:19" x14ac:dyDescent="0.2">
      <c r="A778" s="1">
        <v>70.38</v>
      </c>
      <c r="B778" s="1">
        <v>45.75</v>
      </c>
      <c r="C778" s="1">
        <v>66.88</v>
      </c>
      <c r="D778" s="1">
        <v>41.13</v>
      </c>
      <c r="E778" s="1">
        <v>8.3000000000000007</v>
      </c>
      <c r="F778" s="1">
        <v>0</v>
      </c>
      <c r="G778" s="1">
        <v>0</v>
      </c>
      <c r="H778" s="1">
        <v>42.1</v>
      </c>
      <c r="I778" s="1">
        <v>67.08</v>
      </c>
      <c r="J778" s="1">
        <v>0</v>
      </c>
      <c r="K778" s="1">
        <v>8.1999999999999993</v>
      </c>
      <c r="L778" s="1">
        <v>0</v>
      </c>
      <c r="M778" s="2">
        <v>0.74791666666666667</v>
      </c>
      <c r="P778">
        <f t="shared" si="44"/>
        <v>66.520555555555546</v>
      </c>
      <c r="Q778">
        <f t="shared" si="45"/>
        <v>66.412222222222212</v>
      </c>
      <c r="R778">
        <f t="shared" si="46"/>
        <v>8.2999999999999989</v>
      </c>
      <c r="S778">
        <f t="shared" si="47"/>
        <v>8.2999999999999989</v>
      </c>
    </row>
    <row r="779" spans="1:19" x14ac:dyDescent="0.2">
      <c r="A779" s="1">
        <v>70.38</v>
      </c>
      <c r="B779" s="1">
        <v>45.63</v>
      </c>
      <c r="C779" s="1">
        <v>66.94</v>
      </c>
      <c r="D779" s="1">
        <v>41.13</v>
      </c>
      <c r="E779" s="1">
        <v>8.1999999999999993</v>
      </c>
      <c r="F779" s="1">
        <v>0</v>
      </c>
      <c r="G779" s="1">
        <v>0</v>
      </c>
      <c r="H779" s="1">
        <v>42.12</v>
      </c>
      <c r="I779" s="1">
        <v>66.53</v>
      </c>
      <c r="J779" s="1">
        <v>0</v>
      </c>
      <c r="K779" s="1">
        <v>8.1999999999999993</v>
      </c>
      <c r="L779" s="1">
        <v>0</v>
      </c>
      <c r="M779" s="2">
        <v>0.74861111111111101</v>
      </c>
      <c r="P779">
        <f t="shared" si="44"/>
        <v>66.576111111111103</v>
      </c>
      <c r="Q779">
        <f t="shared" si="45"/>
        <v>66.463888888888889</v>
      </c>
      <c r="R779">
        <f t="shared" si="46"/>
        <v>8.2944444444444443</v>
      </c>
      <c r="S779">
        <f t="shared" si="47"/>
        <v>8.2944444444444443</v>
      </c>
    </row>
    <row r="780" spans="1:19" x14ac:dyDescent="0.2">
      <c r="A780" s="1">
        <v>70.38</v>
      </c>
      <c r="B780" s="1">
        <v>45.63</v>
      </c>
      <c r="C780" s="1">
        <v>66.88</v>
      </c>
      <c r="D780" s="1">
        <v>41.13</v>
      </c>
      <c r="E780" s="1">
        <v>8.1999999999999993</v>
      </c>
      <c r="F780" s="1">
        <v>0</v>
      </c>
      <c r="G780" s="1">
        <v>0</v>
      </c>
      <c r="H780" s="1">
        <v>42.11</v>
      </c>
      <c r="I780" s="1">
        <v>66.77</v>
      </c>
      <c r="J780" s="1">
        <v>0</v>
      </c>
      <c r="K780" s="1">
        <v>8.1999999999999993</v>
      </c>
      <c r="L780" s="1">
        <v>0</v>
      </c>
      <c r="M780" s="2">
        <v>0.74930555555555556</v>
      </c>
      <c r="P780">
        <f t="shared" si="44"/>
        <v>66.627222222222215</v>
      </c>
      <c r="Q780">
        <f t="shared" si="45"/>
        <v>66.466666666666654</v>
      </c>
      <c r="R780">
        <f t="shared" si="46"/>
        <v>8.2888888888888879</v>
      </c>
      <c r="S780">
        <f t="shared" si="47"/>
        <v>8.2888888888888879</v>
      </c>
    </row>
    <row r="781" spans="1:19" x14ac:dyDescent="0.2">
      <c r="A781" s="1">
        <v>70.13</v>
      </c>
      <c r="B781" s="1">
        <v>45.63</v>
      </c>
      <c r="C781" s="1">
        <v>66.84</v>
      </c>
      <c r="D781" s="1">
        <v>41.13</v>
      </c>
      <c r="E781" s="1">
        <v>8.1999999999999993</v>
      </c>
      <c r="F781" s="1">
        <v>0</v>
      </c>
      <c r="G781" s="1">
        <v>0</v>
      </c>
      <c r="H781" s="1">
        <v>42.09</v>
      </c>
      <c r="I781" s="1">
        <v>66.47</v>
      </c>
      <c r="J781" s="1">
        <v>0</v>
      </c>
      <c r="K781" s="1">
        <v>8.3000000000000007</v>
      </c>
      <c r="L781" s="1">
        <v>0</v>
      </c>
      <c r="M781" s="2">
        <v>0.75</v>
      </c>
      <c r="P781">
        <f t="shared" si="44"/>
        <v>66.67</v>
      </c>
      <c r="Q781">
        <f t="shared" si="45"/>
        <v>66.466666666666654</v>
      </c>
      <c r="R781">
        <f t="shared" si="46"/>
        <v>8.2833333333333314</v>
      </c>
      <c r="S781">
        <f t="shared" si="47"/>
        <v>8.2833333333333314</v>
      </c>
    </row>
    <row r="782" spans="1:19" x14ac:dyDescent="0.2">
      <c r="A782" s="1">
        <v>69.88</v>
      </c>
      <c r="B782" s="1">
        <v>45.63</v>
      </c>
      <c r="C782" s="1">
        <v>66.63</v>
      </c>
      <c r="D782" s="1">
        <v>41.13</v>
      </c>
      <c r="E782" s="1">
        <v>8.3000000000000007</v>
      </c>
      <c r="F782" s="1">
        <v>0</v>
      </c>
      <c r="G782" s="1">
        <v>0</v>
      </c>
      <c r="H782" s="1">
        <v>42.06</v>
      </c>
      <c r="I782" s="1">
        <v>66.17</v>
      </c>
      <c r="J782" s="1">
        <v>0</v>
      </c>
      <c r="K782" s="1">
        <v>8.3000000000000007</v>
      </c>
      <c r="L782" s="1">
        <v>0</v>
      </c>
      <c r="M782" s="2">
        <v>0.75069444444444444</v>
      </c>
      <c r="P782">
        <f t="shared" si="44"/>
        <v>66.709444444444429</v>
      </c>
      <c r="Q782">
        <f t="shared" si="45"/>
        <v>66.437777777777796</v>
      </c>
      <c r="R782">
        <f t="shared" si="46"/>
        <v>8.277777777777775</v>
      </c>
      <c r="S782">
        <f t="shared" si="47"/>
        <v>8.277777777777775</v>
      </c>
    </row>
    <row r="783" spans="1:19" x14ac:dyDescent="0.2">
      <c r="A783" s="1">
        <v>69.88</v>
      </c>
      <c r="B783" s="1">
        <v>45.63</v>
      </c>
      <c r="C783" s="1">
        <v>66.63</v>
      </c>
      <c r="D783" s="1">
        <v>41.13</v>
      </c>
      <c r="E783" s="1">
        <v>8.3000000000000007</v>
      </c>
      <c r="F783" s="1">
        <v>0</v>
      </c>
      <c r="G783" s="1">
        <v>0</v>
      </c>
      <c r="H783" s="1">
        <v>42.04</v>
      </c>
      <c r="I783" s="1">
        <v>66.27</v>
      </c>
      <c r="J783" s="1">
        <v>0</v>
      </c>
      <c r="K783" s="1">
        <v>8.1999999999999993</v>
      </c>
      <c r="L783" s="1">
        <v>0</v>
      </c>
      <c r="M783" s="2">
        <v>0.75138888888888899</v>
      </c>
      <c r="P783">
        <f t="shared" si="44"/>
        <v>66.737222222222215</v>
      </c>
      <c r="Q783">
        <f t="shared" si="45"/>
        <v>66.428888888888906</v>
      </c>
      <c r="R783">
        <f t="shared" si="46"/>
        <v>8.2777777777777768</v>
      </c>
      <c r="S783">
        <f t="shared" si="47"/>
        <v>8.2777777777777768</v>
      </c>
    </row>
    <row r="784" spans="1:19" x14ac:dyDescent="0.2">
      <c r="A784" s="1">
        <v>69.88</v>
      </c>
      <c r="B784" s="1">
        <v>45.63</v>
      </c>
      <c r="C784" s="1">
        <v>66.75</v>
      </c>
      <c r="D784" s="1">
        <v>41.13</v>
      </c>
      <c r="E784" s="1">
        <v>8.1999999999999993</v>
      </c>
      <c r="F784" s="1">
        <v>0</v>
      </c>
      <c r="G784" s="1">
        <v>0</v>
      </c>
      <c r="H784" s="1">
        <v>42.02</v>
      </c>
      <c r="I784" s="1">
        <v>66.02</v>
      </c>
      <c r="J784" s="1">
        <v>0</v>
      </c>
      <c r="K784" s="1">
        <v>8.1999999999999993</v>
      </c>
      <c r="L784" s="1">
        <v>0</v>
      </c>
      <c r="M784" s="2">
        <v>0.75208333333333333</v>
      </c>
      <c r="P784">
        <f t="shared" si="44"/>
        <v>66.75833333333334</v>
      </c>
      <c r="Q784">
        <f t="shared" si="45"/>
        <v>66.411111111111111</v>
      </c>
      <c r="R784">
        <f t="shared" si="46"/>
        <v>8.2777777777777786</v>
      </c>
      <c r="S784">
        <f t="shared" si="47"/>
        <v>8.2777777777777786</v>
      </c>
    </row>
    <row r="785" spans="1:19" x14ac:dyDescent="0.2">
      <c r="A785" s="1">
        <v>70.13</v>
      </c>
      <c r="B785" s="1">
        <v>45.63</v>
      </c>
      <c r="C785" s="1">
        <v>66.88</v>
      </c>
      <c r="D785" s="1">
        <v>41.13</v>
      </c>
      <c r="E785" s="1">
        <v>8.1999999999999993</v>
      </c>
      <c r="F785" s="1">
        <v>0</v>
      </c>
      <c r="G785" s="1">
        <v>0</v>
      </c>
      <c r="H785" s="1">
        <v>42.02</v>
      </c>
      <c r="I785" s="1">
        <v>66.180000000000007</v>
      </c>
      <c r="J785" s="1">
        <v>0</v>
      </c>
      <c r="K785" s="1">
        <v>8.1999999999999993</v>
      </c>
      <c r="L785" s="1">
        <v>0</v>
      </c>
      <c r="M785" s="2">
        <v>0.75277777777777777</v>
      </c>
      <c r="P785">
        <f t="shared" si="44"/>
        <v>66.778888888888886</v>
      </c>
      <c r="Q785">
        <f t="shared" si="45"/>
        <v>66.395555555555546</v>
      </c>
      <c r="R785">
        <f t="shared" si="46"/>
        <v>8.2722222222222221</v>
      </c>
      <c r="S785">
        <f t="shared" si="47"/>
        <v>8.2722222222222221</v>
      </c>
    </row>
    <row r="786" spans="1:19" x14ac:dyDescent="0.2">
      <c r="A786" s="1">
        <v>70.13</v>
      </c>
      <c r="B786" s="1">
        <v>45.63</v>
      </c>
      <c r="C786" s="1">
        <v>66.88</v>
      </c>
      <c r="D786" s="1">
        <v>41.13</v>
      </c>
      <c r="E786" s="1">
        <v>8.1999999999999993</v>
      </c>
      <c r="F786" s="1">
        <v>0</v>
      </c>
      <c r="G786" s="1">
        <v>0</v>
      </c>
      <c r="H786" s="1">
        <v>42.01</v>
      </c>
      <c r="I786" s="1">
        <v>66.349999999999994</v>
      </c>
      <c r="J786" s="1">
        <v>0</v>
      </c>
      <c r="K786" s="1">
        <v>8.1999999999999993</v>
      </c>
      <c r="L786" s="1">
        <v>0</v>
      </c>
      <c r="M786" s="2">
        <v>0.75347222222222221</v>
      </c>
      <c r="P786">
        <f t="shared" si="44"/>
        <v>66.806666666666672</v>
      </c>
      <c r="Q786">
        <f t="shared" si="45"/>
        <v>66.396111111111111</v>
      </c>
      <c r="R786">
        <f t="shared" si="46"/>
        <v>8.2666666666666657</v>
      </c>
      <c r="S786">
        <f t="shared" si="47"/>
        <v>8.2666666666666657</v>
      </c>
    </row>
    <row r="787" spans="1:19" x14ac:dyDescent="0.2">
      <c r="A787" s="1">
        <v>70.13</v>
      </c>
      <c r="B787" s="1">
        <v>45.63</v>
      </c>
      <c r="C787" s="1">
        <v>66.88</v>
      </c>
      <c r="D787" s="1">
        <v>41.13</v>
      </c>
      <c r="E787" s="1">
        <v>8.1999999999999993</v>
      </c>
      <c r="F787" s="1">
        <v>0</v>
      </c>
      <c r="G787" s="1">
        <v>0</v>
      </c>
      <c r="H787" s="1">
        <v>42.04</v>
      </c>
      <c r="I787" s="1">
        <v>66.55</v>
      </c>
      <c r="J787" s="1">
        <v>0</v>
      </c>
      <c r="K787" s="1">
        <v>8.1999999999999993</v>
      </c>
      <c r="L787" s="1">
        <v>0</v>
      </c>
      <c r="M787" s="2">
        <v>0.75416666666666676</v>
      </c>
      <c r="P787">
        <f t="shared" si="44"/>
        <v>66.824999999999989</v>
      </c>
      <c r="Q787">
        <f t="shared" si="45"/>
        <v>66.400000000000006</v>
      </c>
      <c r="R787">
        <f t="shared" si="46"/>
        <v>8.2611111111111093</v>
      </c>
      <c r="S787">
        <f t="shared" si="47"/>
        <v>8.2611111111111093</v>
      </c>
    </row>
    <row r="788" spans="1:19" x14ac:dyDescent="0.2">
      <c r="A788" s="1">
        <v>70.13</v>
      </c>
      <c r="B788" s="1">
        <v>45.63</v>
      </c>
      <c r="C788" s="1">
        <v>66.75</v>
      </c>
      <c r="D788" s="1">
        <v>41.13</v>
      </c>
      <c r="E788" s="1">
        <v>8.1999999999999993</v>
      </c>
      <c r="F788" s="1">
        <v>0</v>
      </c>
      <c r="G788" s="1">
        <v>0</v>
      </c>
      <c r="H788" s="1">
        <v>42.06</v>
      </c>
      <c r="I788" s="1">
        <v>66.540000000000006</v>
      </c>
      <c r="J788" s="1">
        <v>0</v>
      </c>
      <c r="K788" s="1">
        <v>8.1999999999999993</v>
      </c>
      <c r="L788" s="1">
        <v>0</v>
      </c>
      <c r="M788" s="2">
        <v>0.75486111111111109</v>
      </c>
      <c r="P788">
        <f t="shared" ref="P788:P851" si="48">AVERAGE(C770:C787)</f>
        <v>66.838888888888903</v>
      </c>
      <c r="Q788">
        <f t="shared" ref="Q788:Q851" si="49">AVERAGE(I770:I787)</f>
        <v>66.431666666666658</v>
      </c>
      <c r="R788">
        <f t="shared" ref="R788:R851" si="50">AVERAGE(E770:E787)</f>
        <v>8.2555555555555529</v>
      </c>
      <c r="S788">
        <f t="shared" ref="S788:S851" si="51">AVERAGE(E770:E787)</f>
        <v>8.2555555555555529</v>
      </c>
    </row>
    <row r="789" spans="1:19" x14ac:dyDescent="0.2">
      <c r="A789" s="1">
        <v>69.88</v>
      </c>
      <c r="B789" s="1">
        <v>45.63</v>
      </c>
      <c r="C789" s="1">
        <v>66.5</v>
      </c>
      <c r="D789" s="1">
        <v>41.12</v>
      </c>
      <c r="E789" s="1">
        <v>8.1999999999999993</v>
      </c>
      <c r="F789" s="1">
        <v>0</v>
      </c>
      <c r="G789" s="1">
        <v>0</v>
      </c>
      <c r="H789" s="1">
        <v>42.08</v>
      </c>
      <c r="I789" s="1">
        <v>66.510000000000005</v>
      </c>
      <c r="J789" s="1">
        <v>0</v>
      </c>
      <c r="K789" s="1">
        <v>8.1999999999999993</v>
      </c>
      <c r="L789" s="1">
        <v>0</v>
      </c>
      <c r="M789" s="2">
        <v>0.75555555555555554</v>
      </c>
      <c r="P789">
        <f t="shared" si="48"/>
        <v>66.838888888888889</v>
      </c>
      <c r="Q789">
        <f t="shared" si="49"/>
        <v>66.459444444444429</v>
      </c>
      <c r="R789">
        <f t="shared" si="50"/>
        <v>8.2499999999999982</v>
      </c>
      <c r="S789">
        <f t="shared" si="51"/>
        <v>8.2499999999999982</v>
      </c>
    </row>
    <row r="790" spans="1:19" x14ac:dyDescent="0.2">
      <c r="A790" s="1">
        <v>69.510000000000005</v>
      </c>
      <c r="B790" s="1">
        <v>45.63</v>
      </c>
      <c r="C790" s="1">
        <v>66.25</v>
      </c>
      <c r="D790" s="1">
        <v>41.13</v>
      </c>
      <c r="E790" s="1">
        <v>8.1999999999999993</v>
      </c>
      <c r="F790" s="1">
        <v>0</v>
      </c>
      <c r="G790" s="1">
        <v>0</v>
      </c>
      <c r="H790" s="1">
        <v>42.07</v>
      </c>
      <c r="I790" s="1">
        <v>66.459999999999994</v>
      </c>
      <c r="J790" s="1">
        <v>0</v>
      </c>
      <c r="K790" s="1">
        <v>8.1999999999999993</v>
      </c>
      <c r="L790" s="1">
        <v>0</v>
      </c>
      <c r="M790" s="2">
        <v>0.75624999999999998</v>
      </c>
      <c r="P790">
        <f t="shared" si="48"/>
        <v>66.817777777777764</v>
      </c>
      <c r="Q790">
        <f t="shared" si="49"/>
        <v>66.464999999999989</v>
      </c>
      <c r="R790">
        <f t="shared" si="50"/>
        <v>8.2444444444444436</v>
      </c>
      <c r="S790">
        <f t="shared" si="51"/>
        <v>8.2444444444444436</v>
      </c>
    </row>
    <row r="791" spans="1:19" x14ac:dyDescent="0.2">
      <c r="A791" s="1">
        <v>69.38</v>
      </c>
      <c r="B791" s="1">
        <v>45.63</v>
      </c>
      <c r="C791" s="1">
        <v>66.13</v>
      </c>
      <c r="D791" s="1">
        <v>41.13</v>
      </c>
      <c r="E791" s="1">
        <v>8.1999999999999993</v>
      </c>
      <c r="F791" s="1">
        <v>0</v>
      </c>
      <c r="G791" s="1">
        <v>0</v>
      </c>
      <c r="H791" s="1">
        <v>42.05</v>
      </c>
      <c r="I791" s="1">
        <v>66.27</v>
      </c>
      <c r="J791" s="1">
        <v>0</v>
      </c>
      <c r="K791" s="1">
        <v>8.1999999999999993</v>
      </c>
      <c r="L791" s="1">
        <v>0</v>
      </c>
      <c r="M791" s="2">
        <v>0.75694444444444453</v>
      </c>
      <c r="P791">
        <f t="shared" si="48"/>
        <v>66.782777777777767</v>
      </c>
      <c r="Q791">
        <f t="shared" si="49"/>
        <v>66.478888888888889</v>
      </c>
      <c r="R791">
        <f t="shared" si="50"/>
        <v>8.2388888888888872</v>
      </c>
      <c r="S791">
        <f t="shared" si="51"/>
        <v>8.2388888888888872</v>
      </c>
    </row>
    <row r="792" spans="1:19" x14ac:dyDescent="0.2">
      <c r="A792" s="1">
        <v>69.25</v>
      </c>
      <c r="B792" s="1">
        <v>45.63</v>
      </c>
      <c r="C792" s="1">
        <v>65.89</v>
      </c>
      <c r="D792" s="1">
        <v>41.13</v>
      </c>
      <c r="E792" s="1">
        <v>8.1999999999999993</v>
      </c>
      <c r="F792" s="1">
        <v>0</v>
      </c>
      <c r="G792" s="1">
        <v>0</v>
      </c>
      <c r="H792" s="1">
        <v>42.05</v>
      </c>
      <c r="I792" s="1">
        <v>66.08</v>
      </c>
      <c r="J792" s="1">
        <v>0</v>
      </c>
      <c r="K792" s="1">
        <v>8.1999999999999993</v>
      </c>
      <c r="L792" s="1">
        <v>0</v>
      </c>
      <c r="M792" s="2">
        <v>0.75763888888888886</v>
      </c>
      <c r="P792">
        <f t="shared" si="48"/>
        <v>66.741111111111124</v>
      </c>
      <c r="Q792">
        <f t="shared" si="49"/>
        <v>66.475555555555559</v>
      </c>
      <c r="R792">
        <f t="shared" si="50"/>
        <v>8.2333333333333325</v>
      </c>
      <c r="S792">
        <f t="shared" si="51"/>
        <v>8.2333333333333325</v>
      </c>
    </row>
    <row r="793" spans="1:19" x14ac:dyDescent="0.2">
      <c r="A793" s="1">
        <v>69.14</v>
      </c>
      <c r="B793" s="1">
        <v>45.63</v>
      </c>
      <c r="C793" s="1">
        <v>65.88</v>
      </c>
      <c r="D793" s="1">
        <v>41.13</v>
      </c>
      <c r="E793" s="1">
        <v>8.1999999999999993</v>
      </c>
      <c r="F793" s="1">
        <v>0</v>
      </c>
      <c r="G793" s="1">
        <v>0</v>
      </c>
      <c r="H793" s="1">
        <v>42.04</v>
      </c>
      <c r="I793" s="1">
        <v>66.05</v>
      </c>
      <c r="J793" s="1">
        <v>0</v>
      </c>
      <c r="K793" s="1">
        <v>8.1999999999999993</v>
      </c>
      <c r="L793" s="1">
        <v>0</v>
      </c>
      <c r="M793" s="2">
        <v>0.7583333333333333</v>
      </c>
      <c r="P793">
        <f t="shared" si="48"/>
        <v>66.686111111111117</v>
      </c>
      <c r="Q793">
        <f t="shared" si="49"/>
        <v>66.471111111111099</v>
      </c>
      <c r="R793">
        <f t="shared" si="50"/>
        <v>8.2277777777777779</v>
      </c>
      <c r="S793">
        <f t="shared" si="51"/>
        <v>8.2277777777777779</v>
      </c>
    </row>
    <row r="794" spans="1:19" x14ac:dyDescent="0.2">
      <c r="A794" s="1">
        <v>69.209999999999994</v>
      </c>
      <c r="B794" s="1">
        <v>45.63</v>
      </c>
      <c r="C794" s="1">
        <v>65.88</v>
      </c>
      <c r="D794" s="1">
        <v>41.13</v>
      </c>
      <c r="E794" s="1">
        <v>8.1999999999999993</v>
      </c>
      <c r="F794" s="1">
        <v>0</v>
      </c>
      <c r="G794" s="1">
        <v>0</v>
      </c>
      <c r="H794" s="1">
        <v>42.07</v>
      </c>
      <c r="I794" s="1">
        <v>66.45</v>
      </c>
      <c r="J794" s="1">
        <v>0</v>
      </c>
      <c r="K794" s="1">
        <v>8.1999999999999993</v>
      </c>
      <c r="L794" s="1">
        <v>0</v>
      </c>
      <c r="M794" s="2">
        <v>0.75902777777777775</v>
      </c>
      <c r="P794">
        <f t="shared" si="48"/>
        <v>66.630555555555546</v>
      </c>
      <c r="Q794">
        <f t="shared" si="49"/>
        <v>66.447222222222223</v>
      </c>
      <c r="R794">
        <f t="shared" si="50"/>
        <v>8.2222222222222214</v>
      </c>
      <c r="S794">
        <f t="shared" si="51"/>
        <v>8.2222222222222214</v>
      </c>
    </row>
    <row r="795" spans="1:19" x14ac:dyDescent="0.2">
      <c r="A795" s="1">
        <v>69.260000000000005</v>
      </c>
      <c r="B795" s="1">
        <v>45.63</v>
      </c>
      <c r="C795" s="1">
        <v>66.09</v>
      </c>
      <c r="D795" s="1">
        <v>41.13</v>
      </c>
      <c r="E795" s="1">
        <v>8.1999999999999993</v>
      </c>
      <c r="F795" s="1">
        <v>0</v>
      </c>
      <c r="G795" s="1">
        <v>0</v>
      </c>
      <c r="H795" s="1">
        <v>42.11</v>
      </c>
      <c r="I795" s="1">
        <v>66.489999999999995</v>
      </c>
      <c r="J795" s="1">
        <v>0</v>
      </c>
      <c r="K795" s="1">
        <v>8.1</v>
      </c>
      <c r="L795" s="1">
        <v>0</v>
      </c>
      <c r="M795" s="2">
        <v>0.7597222222222223</v>
      </c>
      <c r="P795">
        <f t="shared" si="48"/>
        <v>66.574999999999989</v>
      </c>
      <c r="Q795">
        <f t="shared" si="49"/>
        <v>66.430000000000007</v>
      </c>
      <c r="R795">
        <f t="shared" si="50"/>
        <v>8.2222222222222214</v>
      </c>
      <c r="S795">
        <f t="shared" si="51"/>
        <v>8.2222222222222214</v>
      </c>
    </row>
    <row r="796" spans="1:19" x14ac:dyDescent="0.2">
      <c r="A796" s="1">
        <v>69.36</v>
      </c>
      <c r="B796" s="1">
        <v>45.63</v>
      </c>
      <c r="C796" s="1">
        <v>66.099999999999994</v>
      </c>
      <c r="D796" s="1">
        <v>41.13</v>
      </c>
      <c r="E796" s="1">
        <v>8.1</v>
      </c>
      <c r="F796" s="1">
        <v>0</v>
      </c>
      <c r="G796" s="1">
        <v>0</v>
      </c>
      <c r="H796" s="1">
        <v>42.16</v>
      </c>
      <c r="I796" s="1">
        <v>66.87</v>
      </c>
      <c r="J796" s="1">
        <v>0</v>
      </c>
      <c r="K796" s="1">
        <v>8.1</v>
      </c>
      <c r="L796" s="1">
        <v>0</v>
      </c>
      <c r="M796" s="2">
        <v>0.76041666666666663</v>
      </c>
      <c r="P796">
        <f t="shared" si="48"/>
        <v>66.531111111111102</v>
      </c>
      <c r="Q796">
        <f t="shared" si="49"/>
        <v>66.402222222222221</v>
      </c>
      <c r="R796">
        <f t="shared" si="50"/>
        <v>8.2166666666666668</v>
      </c>
      <c r="S796">
        <f t="shared" si="51"/>
        <v>8.2166666666666668</v>
      </c>
    </row>
    <row r="797" spans="1:19" x14ac:dyDescent="0.2">
      <c r="A797" s="1">
        <v>69.25</v>
      </c>
      <c r="B797" s="1">
        <v>45.63</v>
      </c>
      <c r="C797" s="1">
        <v>65.88</v>
      </c>
      <c r="D797" s="1">
        <v>41.13</v>
      </c>
      <c r="E797" s="1">
        <v>8.1</v>
      </c>
      <c r="F797" s="1">
        <v>0</v>
      </c>
      <c r="G797" s="1">
        <v>0</v>
      </c>
      <c r="H797" s="1">
        <v>42.23</v>
      </c>
      <c r="I797" s="1">
        <v>67.13</v>
      </c>
      <c r="J797" s="1">
        <v>0</v>
      </c>
      <c r="K797" s="1">
        <v>8.1</v>
      </c>
      <c r="L797" s="1">
        <v>0</v>
      </c>
      <c r="M797" s="2">
        <v>0.76111111111111107</v>
      </c>
      <c r="P797">
        <f t="shared" si="48"/>
        <v>66.487777777777765</v>
      </c>
      <c r="Q797">
        <f t="shared" si="49"/>
        <v>66.390555555555537</v>
      </c>
      <c r="R797">
        <f t="shared" si="50"/>
        <v>8.2055555555555557</v>
      </c>
      <c r="S797">
        <f t="shared" si="51"/>
        <v>8.2055555555555557</v>
      </c>
    </row>
    <row r="798" spans="1:19" x14ac:dyDescent="0.2">
      <c r="A798" s="1">
        <v>69.2</v>
      </c>
      <c r="B798" s="1">
        <v>45.63</v>
      </c>
      <c r="C798" s="1">
        <v>65.88</v>
      </c>
      <c r="D798" s="1">
        <v>41.13</v>
      </c>
      <c r="E798" s="1">
        <v>8.1</v>
      </c>
      <c r="F798" s="1">
        <v>0</v>
      </c>
      <c r="G798" s="1">
        <v>0</v>
      </c>
      <c r="H798" s="1">
        <v>42.3</v>
      </c>
      <c r="I798" s="1">
        <v>67.58</v>
      </c>
      <c r="J798" s="1">
        <v>0</v>
      </c>
      <c r="K798" s="1">
        <v>8.1</v>
      </c>
      <c r="L798" s="1">
        <v>0</v>
      </c>
      <c r="M798" s="2">
        <v>0.76180555555555562</v>
      </c>
      <c r="P798">
        <f t="shared" si="48"/>
        <v>66.428888888888878</v>
      </c>
      <c r="Q798">
        <f t="shared" si="49"/>
        <v>66.423888888888897</v>
      </c>
      <c r="R798">
        <f t="shared" si="50"/>
        <v>8.2000000000000011</v>
      </c>
      <c r="S798">
        <f t="shared" si="51"/>
        <v>8.2000000000000011</v>
      </c>
    </row>
    <row r="799" spans="1:19" x14ac:dyDescent="0.2">
      <c r="A799" s="1">
        <v>69.14</v>
      </c>
      <c r="B799" s="1">
        <v>45.7</v>
      </c>
      <c r="C799" s="1">
        <v>65.88</v>
      </c>
      <c r="D799" s="1">
        <v>41.13</v>
      </c>
      <c r="E799" s="1">
        <v>8.1</v>
      </c>
      <c r="F799" s="1">
        <v>0</v>
      </c>
      <c r="G799" s="1">
        <v>0</v>
      </c>
      <c r="H799" s="1">
        <v>42.36</v>
      </c>
      <c r="I799" s="1">
        <v>67.66</v>
      </c>
      <c r="J799" s="1">
        <v>0</v>
      </c>
      <c r="K799" s="1">
        <v>8.1</v>
      </c>
      <c r="L799" s="1">
        <v>0</v>
      </c>
      <c r="M799" s="2">
        <v>0.76250000000000007</v>
      </c>
      <c r="P799">
        <f t="shared" si="48"/>
        <v>66.373333333333349</v>
      </c>
      <c r="Q799">
        <f t="shared" si="49"/>
        <v>66.468888888888898</v>
      </c>
      <c r="R799">
        <f t="shared" si="50"/>
        <v>8.1944444444444464</v>
      </c>
      <c r="S799">
        <f t="shared" si="51"/>
        <v>8.1944444444444464</v>
      </c>
    </row>
    <row r="800" spans="1:19" x14ac:dyDescent="0.2">
      <c r="A800" s="1">
        <v>69.209999999999994</v>
      </c>
      <c r="B800" s="1">
        <v>45.75</v>
      </c>
      <c r="C800" s="1">
        <v>65.88</v>
      </c>
      <c r="D800" s="1">
        <v>41.13</v>
      </c>
      <c r="E800" s="1">
        <v>8.1</v>
      </c>
      <c r="F800" s="1">
        <v>0</v>
      </c>
      <c r="G800" s="1">
        <v>0</v>
      </c>
      <c r="H800" s="1">
        <v>42.38</v>
      </c>
      <c r="I800" s="1">
        <v>67.3</v>
      </c>
      <c r="J800" s="1">
        <v>0</v>
      </c>
      <c r="K800" s="1">
        <v>8.1</v>
      </c>
      <c r="L800" s="1">
        <v>0</v>
      </c>
      <c r="M800" s="2">
        <v>0.7631944444444444</v>
      </c>
      <c r="P800">
        <f t="shared" si="48"/>
        <v>66.320000000000007</v>
      </c>
      <c r="Q800">
        <f t="shared" si="49"/>
        <v>66.535000000000011</v>
      </c>
      <c r="R800">
        <f t="shared" si="50"/>
        <v>8.18888888888889</v>
      </c>
      <c r="S800">
        <f t="shared" si="51"/>
        <v>8.18888888888889</v>
      </c>
    </row>
    <row r="801" spans="1:19" x14ac:dyDescent="0.2">
      <c r="A801" s="1">
        <v>69.25</v>
      </c>
      <c r="B801" s="1">
        <v>45.75</v>
      </c>
      <c r="C801" s="1">
        <v>65.88</v>
      </c>
      <c r="D801" s="1">
        <v>41.13</v>
      </c>
      <c r="E801" s="1">
        <v>8.1</v>
      </c>
      <c r="F801" s="1">
        <v>0</v>
      </c>
      <c r="G801" s="1">
        <v>0</v>
      </c>
      <c r="H801" s="1">
        <v>42.39</v>
      </c>
      <c r="I801" s="1">
        <v>67.5</v>
      </c>
      <c r="J801" s="1">
        <v>0</v>
      </c>
      <c r="K801" s="1">
        <v>8</v>
      </c>
      <c r="L801" s="1">
        <v>0</v>
      </c>
      <c r="M801" s="2">
        <v>0.76388888888888884</v>
      </c>
      <c r="P801">
        <f t="shared" si="48"/>
        <v>66.27833333333335</v>
      </c>
      <c r="Q801">
        <f t="shared" si="49"/>
        <v>66.597777777777779</v>
      </c>
      <c r="R801">
        <f t="shared" si="50"/>
        <v>8.1777777777777771</v>
      </c>
      <c r="S801">
        <f t="shared" si="51"/>
        <v>8.1777777777777771</v>
      </c>
    </row>
    <row r="802" spans="1:19" x14ac:dyDescent="0.2">
      <c r="A802" s="1">
        <v>69.25</v>
      </c>
      <c r="B802" s="1">
        <v>45.75</v>
      </c>
      <c r="C802" s="1">
        <v>65.92</v>
      </c>
      <c r="D802" s="1">
        <v>41.13</v>
      </c>
      <c r="E802" s="1">
        <v>8</v>
      </c>
      <c r="F802" s="1">
        <v>0</v>
      </c>
      <c r="G802" s="1">
        <v>0</v>
      </c>
      <c r="H802" s="1">
        <v>42.36</v>
      </c>
      <c r="I802" s="1">
        <v>67.62</v>
      </c>
      <c r="J802" s="1">
        <v>0</v>
      </c>
      <c r="K802" s="1">
        <v>8</v>
      </c>
      <c r="L802" s="1">
        <v>0</v>
      </c>
      <c r="M802" s="2">
        <v>0.76458333333333339</v>
      </c>
      <c r="P802">
        <f t="shared" si="48"/>
        <v>66.236666666666679</v>
      </c>
      <c r="Q802">
        <f t="shared" si="49"/>
        <v>66.666111111111107</v>
      </c>
      <c r="R802">
        <f t="shared" si="50"/>
        <v>8.1666666666666661</v>
      </c>
      <c r="S802">
        <f t="shared" si="51"/>
        <v>8.1666666666666661</v>
      </c>
    </row>
    <row r="803" spans="1:19" x14ac:dyDescent="0.2">
      <c r="A803" s="1">
        <v>69.25</v>
      </c>
      <c r="B803" s="1">
        <v>45.77</v>
      </c>
      <c r="C803" s="1">
        <v>65.88</v>
      </c>
      <c r="D803" s="1">
        <v>41.13</v>
      </c>
      <c r="E803" s="1">
        <v>8</v>
      </c>
      <c r="F803" s="1">
        <v>0</v>
      </c>
      <c r="G803" s="1">
        <v>0</v>
      </c>
      <c r="H803" s="1">
        <v>42.32</v>
      </c>
      <c r="I803" s="1">
        <v>67.52</v>
      </c>
      <c r="J803" s="1">
        <v>0</v>
      </c>
      <c r="K803" s="1">
        <v>8</v>
      </c>
      <c r="L803" s="1">
        <v>0</v>
      </c>
      <c r="M803" s="2">
        <v>0.76527777777777783</v>
      </c>
      <c r="P803">
        <f t="shared" si="48"/>
        <v>66.190555555555576</v>
      </c>
      <c r="Q803">
        <f t="shared" si="49"/>
        <v>66.75500000000001</v>
      </c>
      <c r="R803">
        <f t="shared" si="50"/>
        <v>8.155555555555555</v>
      </c>
      <c r="S803">
        <f t="shared" si="51"/>
        <v>8.155555555555555</v>
      </c>
    </row>
    <row r="804" spans="1:19" x14ac:dyDescent="0.2">
      <c r="A804" s="1">
        <v>69.25</v>
      </c>
      <c r="B804" s="1">
        <v>45.87</v>
      </c>
      <c r="C804" s="1">
        <v>65.88</v>
      </c>
      <c r="D804" s="1">
        <v>41.13</v>
      </c>
      <c r="E804" s="1">
        <v>8</v>
      </c>
      <c r="F804" s="1">
        <v>0</v>
      </c>
      <c r="G804" s="1">
        <v>0</v>
      </c>
      <c r="H804" s="1">
        <v>42.3</v>
      </c>
      <c r="I804" s="1">
        <v>67.41</v>
      </c>
      <c r="J804" s="1">
        <v>0</v>
      </c>
      <c r="K804" s="1">
        <v>8</v>
      </c>
      <c r="L804" s="1">
        <v>0</v>
      </c>
      <c r="M804" s="2">
        <v>0.76597222222222217</v>
      </c>
      <c r="P804">
        <f t="shared" si="48"/>
        <v>66.135000000000019</v>
      </c>
      <c r="Q804">
        <f t="shared" si="49"/>
        <v>66.829444444444434</v>
      </c>
      <c r="R804">
        <f t="shared" si="50"/>
        <v>8.1444444444444439</v>
      </c>
      <c r="S804">
        <f t="shared" si="51"/>
        <v>8.1444444444444439</v>
      </c>
    </row>
    <row r="805" spans="1:19" x14ac:dyDescent="0.2">
      <c r="A805" s="1">
        <v>69.25</v>
      </c>
      <c r="B805" s="1">
        <v>45.88</v>
      </c>
      <c r="C805" s="1">
        <v>65.95</v>
      </c>
      <c r="D805" s="1">
        <v>41.25</v>
      </c>
      <c r="E805" s="1">
        <v>8</v>
      </c>
      <c r="F805" s="1">
        <v>0</v>
      </c>
      <c r="G805" s="1">
        <v>0</v>
      </c>
      <c r="H805" s="1">
        <v>42.28</v>
      </c>
      <c r="I805" s="1">
        <v>67.09</v>
      </c>
      <c r="J805" s="1">
        <v>0</v>
      </c>
      <c r="K805" s="1">
        <v>8.1</v>
      </c>
      <c r="L805" s="1">
        <v>0</v>
      </c>
      <c r="M805" s="2">
        <v>0.76666666666666661</v>
      </c>
      <c r="P805">
        <f t="shared" si="48"/>
        <v>66.079444444444462</v>
      </c>
      <c r="Q805">
        <f t="shared" si="49"/>
        <v>66.888333333333335</v>
      </c>
      <c r="R805">
        <f t="shared" si="50"/>
        <v>8.1333333333333329</v>
      </c>
      <c r="S805">
        <f t="shared" si="51"/>
        <v>8.1333333333333329</v>
      </c>
    </row>
    <row r="806" spans="1:19" x14ac:dyDescent="0.2">
      <c r="A806" s="1">
        <v>69.25</v>
      </c>
      <c r="B806" s="1">
        <v>45.88</v>
      </c>
      <c r="C806" s="1">
        <v>65.88</v>
      </c>
      <c r="D806" s="1">
        <v>41.14</v>
      </c>
      <c r="E806" s="1">
        <v>8.1</v>
      </c>
      <c r="F806" s="1">
        <v>0</v>
      </c>
      <c r="G806" s="1">
        <v>0</v>
      </c>
      <c r="H806" s="1">
        <v>42.3</v>
      </c>
      <c r="I806" s="1">
        <v>66.94</v>
      </c>
      <c r="J806" s="1">
        <v>0</v>
      </c>
      <c r="K806" s="1">
        <v>8.1</v>
      </c>
      <c r="L806" s="1">
        <v>0</v>
      </c>
      <c r="M806" s="2">
        <v>0.76736111111111116</v>
      </c>
      <c r="P806">
        <f t="shared" si="48"/>
        <v>66.027777777777786</v>
      </c>
      <c r="Q806">
        <f t="shared" si="49"/>
        <v>66.918333333333337</v>
      </c>
      <c r="R806">
        <f t="shared" si="50"/>
        <v>8.1222222222222218</v>
      </c>
      <c r="S806">
        <f t="shared" si="51"/>
        <v>8.1222222222222218</v>
      </c>
    </row>
    <row r="807" spans="1:19" x14ac:dyDescent="0.2">
      <c r="A807" s="1">
        <v>69.319999999999993</v>
      </c>
      <c r="B807" s="1">
        <v>45.88</v>
      </c>
      <c r="C807" s="1">
        <v>66.069999999999993</v>
      </c>
      <c r="D807" s="1">
        <v>41.13</v>
      </c>
      <c r="E807" s="1">
        <v>8.1</v>
      </c>
      <c r="F807" s="1">
        <v>0</v>
      </c>
      <c r="G807" s="1" t="s">
        <v>0</v>
      </c>
      <c r="H807" s="1" t="s">
        <v>0</v>
      </c>
      <c r="I807" s="1">
        <v>66.94</v>
      </c>
      <c r="J807" s="1" t="s">
        <v>0</v>
      </c>
      <c r="K807" s="1" t="s">
        <v>0</v>
      </c>
      <c r="L807" s="1">
        <v>0</v>
      </c>
      <c r="M807" s="2">
        <v>0.7680555555555556</v>
      </c>
      <c r="P807">
        <f t="shared" si="48"/>
        <v>65.979444444444454</v>
      </c>
      <c r="Q807">
        <f t="shared" si="49"/>
        <v>66.940555555555562</v>
      </c>
      <c r="R807">
        <f t="shared" si="50"/>
        <v>8.1166666666666654</v>
      </c>
      <c r="S807">
        <f t="shared" si="51"/>
        <v>8.1166666666666654</v>
      </c>
    </row>
    <row r="808" spans="1:19" x14ac:dyDescent="0.2">
      <c r="A808" s="1">
        <v>69.25</v>
      </c>
      <c r="B808" s="1">
        <v>45.88</v>
      </c>
      <c r="C808" s="1">
        <v>65.959999999999994</v>
      </c>
      <c r="D808" s="1">
        <v>41.13</v>
      </c>
      <c r="E808" s="1">
        <v>8</v>
      </c>
      <c r="F808" s="1">
        <v>0</v>
      </c>
      <c r="G808" s="1">
        <v>0</v>
      </c>
      <c r="H808" s="1">
        <v>42.33</v>
      </c>
      <c r="I808" s="1">
        <v>67.349999999999994</v>
      </c>
      <c r="J808" s="1">
        <v>0</v>
      </c>
      <c r="K808" s="1">
        <v>8.1</v>
      </c>
      <c r="L808" s="1">
        <v>0</v>
      </c>
      <c r="M808" s="2">
        <v>0.76874999999999993</v>
      </c>
      <c r="P808">
        <f t="shared" si="48"/>
        <v>65.955555555555563</v>
      </c>
      <c r="Q808">
        <f t="shared" si="49"/>
        <v>66.964444444444439</v>
      </c>
      <c r="R808">
        <f t="shared" si="50"/>
        <v>8.1111111111111089</v>
      </c>
      <c r="S808">
        <f t="shared" si="51"/>
        <v>8.1111111111111089</v>
      </c>
    </row>
    <row r="809" spans="1:19" x14ac:dyDescent="0.2">
      <c r="A809" s="1">
        <v>69.290000000000006</v>
      </c>
      <c r="B809" s="1">
        <v>45.88</v>
      </c>
      <c r="C809" s="1">
        <v>66</v>
      </c>
      <c r="D809" s="1">
        <v>41.25</v>
      </c>
      <c r="E809" s="1">
        <v>7.9</v>
      </c>
      <c r="F809" s="1">
        <v>0</v>
      </c>
      <c r="G809" s="1">
        <v>0</v>
      </c>
      <c r="H809" s="1">
        <v>42.38</v>
      </c>
      <c r="I809" s="1">
        <v>67.83</v>
      </c>
      <c r="J809" s="1">
        <v>0</v>
      </c>
      <c r="K809" s="1">
        <v>8.1</v>
      </c>
      <c r="L809" s="1">
        <v>0</v>
      </c>
      <c r="M809" s="2">
        <v>0.76944444444444438</v>
      </c>
      <c r="P809">
        <f t="shared" si="48"/>
        <v>65.939444444444447</v>
      </c>
      <c r="Q809">
        <f t="shared" si="49"/>
        <v>67.013888888888872</v>
      </c>
      <c r="R809">
        <f t="shared" si="50"/>
        <v>8.1</v>
      </c>
      <c r="S809">
        <f t="shared" si="51"/>
        <v>8.1</v>
      </c>
    </row>
    <row r="810" spans="1:19" x14ac:dyDescent="0.2">
      <c r="A810" s="1">
        <v>69.37</v>
      </c>
      <c r="B810" s="1">
        <v>45.88</v>
      </c>
      <c r="C810" s="1">
        <v>66.11</v>
      </c>
      <c r="D810" s="1">
        <v>41.27</v>
      </c>
      <c r="E810" s="1">
        <v>8</v>
      </c>
      <c r="F810" s="1">
        <v>0</v>
      </c>
      <c r="G810" s="1">
        <v>0</v>
      </c>
      <c r="H810" s="1">
        <v>42.4</v>
      </c>
      <c r="I810" s="1">
        <v>67.78</v>
      </c>
      <c r="J810" s="1">
        <v>0</v>
      </c>
      <c r="K810" s="1">
        <v>8.1</v>
      </c>
      <c r="L810" s="1">
        <v>0</v>
      </c>
      <c r="M810" s="2">
        <v>0.77013888888888893</v>
      </c>
      <c r="P810">
        <f t="shared" si="48"/>
        <v>65.932222222222222</v>
      </c>
      <c r="Q810">
        <f t="shared" si="49"/>
        <v>67.100555555555545</v>
      </c>
      <c r="R810">
        <f t="shared" si="50"/>
        <v>8.0833333333333339</v>
      </c>
      <c r="S810">
        <f t="shared" si="51"/>
        <v>8.0833333333333339</v>
      </c>
    </row>
    <row r="811" spans="1:19" x14ac:dyDescent="0.2">
      <c r="A811" s="1">
        <v>69.38</v>
      </c>
      <c r="B811" s="1">
        <v>45.88</v>
      </c>
      <c r="C811" s="1">
        <v>66.13</v>
      </c>
      <c r="D811" s="1">
        <v>41.27</v>
      </c>
      <c r="E811" s="1">
        <v>8</v>
      </c>
      <c r="F811" s="1">
        <v>0</v>
      </c>
      <c r="G811" s="1">
        <v>0</v>
      </c>
      <c r="H811" s="1">
        <v>42.45</v>
      </c>
      <c r="I811" s="1">
        <v>67.58</v>
      </c>
      <c r="J811" s="1">
        <v>0</v>
      </c>
      <c r="K811" s="1">
        <v>8.1</v>
      </c>
      <c r="L811" s="1">
        <v>0</v>
      </c>
      <c r="M811" s="2">
        <v>0.77083333333333337</v>
      </c>
      <c r="P811">
        <f t="shared" si="48"/>
        <v>65.944444444444443</v>
      </c>
      <c r="Q811">
        <f t="shared" si="49"/>
        <v>67.194999999999993</v>
      </c>
      <c r="R811">
        <f t="shared" si="50"/>
        <v>8.0722222222222211</v>
      </c>
      <c r="S811">
        <f t="shared" si="51"/>
        <v>8.0722222222222211</v>
      </c>
    </row>
    <row r="812" spans="1:19" x14ac:dyDescent="0.2">
      <c r="A812" s="1">
        <v>69.38</v>
      </c>
      <c r="B812" s="1">
        <v>45.88</v>
      </c>
      <c r="C812" s="1">
        <v>66.13</v>
      </c>
      <c r="D812" s="1">
        <v>41.29</v>
      </c>
      <c r="E812" s="1">
        <v>8</v>
      </c>
      <c r="F812" s="1">
        <v>0</v>
      </c>
      <c r="G812" s="1">
        <v>0</v>
      </c>
      <c r="H812" s="1">
        <v>42.46</v>
      </c>
      <c r="I812" s="1">
        <v>67.45</v>
      </c>
      <c r="J812" s="1">
        <v>0</v>
      </c>
      <c r="K812" s="1">
        <v>7.9</v>
      </c>
      <c r="L812" s="1">
        <v>0</v>
      </c>
      <c r="M812" s="2">
        <v>0.7715277777777777</v>
      </c>
      <c r="P812">
        <f t="shared" si="48"/>
        <v>65.958333333333329</v>
      </c>
      <c r="Q812">
        <f t="shared" si="49"/>
        <v>67.28</v>
      </c>
      <c r="R812">
        <f t="shared" si="50"/>
        <v>8.06111111111111</v>
      </c>
      <c r="S812">
        <f t="shared" si="51"/>
        <v>8.06111111111111</v>
      </c>
    </row>
    <row r="813" spans="1:19" x14ac:dyDescent="0.2">
      <c r="A813" s="1">
        <v>69.400000000000006</v>
      </c>
      <c r="B813" s="1">
        <v>45.88</v>
      </c>
      <c r="C813" s="1">
        <v>66.209999999999994</v>
      </c>
      <c r="D813" s="1">
        <v>41.32</v>
      </c>
      <c r="E813" s="1">
        <v>7.9</v>
      </c>
      <c r="F813" s="1">
        <v>0</v>
      </c>
      <c r="G813" s="1">
        <v>0</v>
      </c>
      <c r="H813" s="1">
        <v>42.47</v>
      </c>
      <c r="I813" s="1">
        <v>67.59</v>
      </c>
      <c r="J813" s="1">
        <v>0</v>
      </c>
      <c r="K813" s="1">
        <v>7.9</v>
      </c>
      <c r="L813" s="1">
        <v>0</v>
      </c>
      <c r="M813" s="2">
        <v>0.77222222222222225</v>
      </c>
      <c r="P813">
        <f t="shared" si="48"/>
        <v>65.972222222222229</v>
      </c>
      <c r="Q813">
        <f t="shared" si="49"/>
        <v>67.335555555555572</v>
      </c>
      <c r="R813">
        <f t="shared" si="50"/>
        <v>8.0500000000000007</v>
      </c>
      <c r="S813">
        <f t="shared" si="51"/>
        <v>8.0500000000000007</v>
      </c>
    </row>
    <row r="814" spans="1:19" x14ac:dyDescent="0.2">
      <c r="A814" s="1">
        <v>69.39</v>
      </c>
      <c r="B814" s="1">
        <v>45.88</v>
      </c>
      <c r="C814" s="1">
        <v>66.25</v>
      </c>
      <c r="D814" s="1">
        <v>41.27</v>
      </c>
      <c r="E814" s="1">
        <v>7.9</v>
      </c>
      <c r="F814" s="1">
        <v>0</v>
      </c>
      <c r="G814" s="1">
        <v>0</v>
      </c>
      <c r="H814" s="1">
        <v>42.48</v>
      </c>
      <c r="I814" s="1">
        <v>67.67</v>
      </c>
      <c r="J814" s="1">
        <v>0</v>
      </c>
      <c r="K814" s="1">
        <v>8.1</v>
      </c>
      <c r="L814" s="1">
        <v>0</v>
      </c>
      <c r="M814" s="2">
        <v>0.7729166666666667</v>
      </c>
      <c r="P814">
        <f t="shared" si="48"/>
        <v>65.978888888888889</v>
      </c>
      <c r="Q814">
        <f t="shared" si="49"/>
        <v>67.396666666666675</v>
      </c>
      <c r="R814">
        <f t="shared" si="50"/>
        <v>8.0333333333333332</v>
      </c>
      <c r="S814">
        <f t="shared" si="51"/>
        <v>8.0333333333333332</v>
      </c>
    </row>
    <row r="815" spans="1:19" x14ac:dyDescent="0.2">
      <c r="A815" s="1">
        <v>69.38</v>
      </c>
      <c r="B815" s="1">
        <v>45.88</v>
      </c>
      <c r="C815" s="1">
        <v>66.13</v>
      </c>
      <c r="D815" s="1">
        <v>41.3</v>
      </c>
      <c r="E815" s="1">
        <v>8.1</v>
      </c>
      <c r="F815" s="1">
        <v>0</v>
      </c>
      <c r="G815" s="1">
        <v>0</v>
      </c>
      <c r="H815" s="1">
        <v>42.47</v>
      </c>
      <c r="I815" s="1">
        <v>67.59</v>
      </c>
      <c r="J815" s="1">
        <v>0</v>
      </c>
      <c r="K815" s="1">
        <v>8.1</v>
      </c>
      <c r="L815" s="1">
        <v>0</v>
      </c>
      <c r="M815" s="2">
        <v>0.77361111111111114</v>
      </c>
      <c r="P815">
        <f t="shared" si="48"/>
        <v>65.987222222222215</v>
      </c>
      <c r="Q815">
        <f t="shared" si="49"/>
        <v>67.441111111111113</v>
      </c>
      <c r="R815">
        <f t="shared" si="50"/>
        <v>8.0222222222222221</v>
      </c>
      <c r="S815">
        <f t="shared" si="51"/>
        <v>8.0222222222222221</v>
      </c>
    </row>
    <row r="816" spans="1:19" x14ac:dyDescent="0.2">
      <c r="A816" s="1">
        <v>69.38</v>
      </c>
      <c r="B816" s="1">
        <v>45.88</v>
      </c>
      <c r="C816" s="1">
        <v>66.13</v>
      </c>
      <c r="D816" s="1">
        <v>41.25</v>
      </c>
      <c r="E816" s="1">
        <v>8.1</v>
      </c>
      <c r="F816" s="1">
        <v>0</v>
      </c>
      <c r="G816" s="1">
        <v>0</v>
      </c>
      <c r="H816" s="1">
        <v>42.45</v>
      </c>
      <c r="I816" s="1">
        <v>67.56</v>
      </c>
      <c r="J816" s="1">
        <v>0</v>
      </c>
      <c r="K816" s="1">
        <v>8</v>
      </c>
      <c r="L816" s="1">
        <v>0</v>
      </c>
      <c r="M816" s="2">
        <v>0.77430555555555547</v>
      </c>
      <c r="P816">
        <f t="shared" si="48"/>
        <v>66.001111111111115</v>
      </c>
      <c r="Q816">
        <f t="shared" si="49"/>
        <v>67.466666666666683</v>
      </c>
      <c r="R816">
        <f t="shared" si="50"/>
        <v>8.0222222222222221</v>
      </c>
      <c r="S816">
        <f t="shared" si="51"/>
        <v>8.0222222222222221</v>
      </c>
    </row>
    <row r="817" spans="1:19" x14ac:dyDescent="0.2">
      <c r="A817" s="1">
        <v>69.38</v>
      </c>
      <c r="B817" s="1">
        <v>45.88</v>
      </c>
      <c r="C817" s="1">
        <v>66.13</v>
      </c>
      <c r="D817" s="1">
        <v>41.25</v>
      </c>
      <c r="E817" s="1">
        <v>8</v>
      </c>
      <c r="F817" s="1">
        <v>0</v>
      </c>
      <c r="G817" s="1">
        <v>0</v>
      </c>
      <c r="H817" s="1">
        <v>42.42</v>
      </c>
      <c r="I817" s="1">
        <v>67.34</v>
      </c>
      <c r="J817" s="1">
        <v>0</v>
      </c>
      <c r="K817" s="1">
        <v>7.9</v>
      </c>
      <c r="L817" s="1">
        <v>0</v>
      </c>
      <c r="M817" s="2">
        <v>0.77500000000000002</v>
      </c>
      <c r="P817">
        <f t="shared" si="48"/>
        <v>66.015000000000029</v>
      </c>
      <c r="Q817">
        <f t="shared" si="49"/>
        <v>67.465555555555568</v>
      </c>
      <c r="R817">
        <f t="shared" si="50"/>
        <v>8.0222222222222204</v>
      </c>
      <c r="S817">
        <f t="shared" si="51"/>
        <v>8.0222222222222204</v>
      </c>
    </row>
    <row r="818" spans="1:19" x14ac:dyDescent="0.2">
      <c r="A818" s="1">
        <v>69.400000000000006</v>
      </c>
      <c r="B818" s="1">
        <v>45.88</v>
      </c>
      <c r="C818" s="1">
        <v>66.23</v>
      </c>
      <c r="D818" s="1">
        <v>41.25</v>
      </c>
      <c r="E818" s="1">
        <v>7.9</v>
      </c>
      <c r="F818" s="1">
        <v>0</v>
      </c>
      <c r="G818" s="1">
        <v>0</v>
      </c>
      <c r="H818" s="1">
        <v>42.41</v>
      </c>
      <c r="I818" s="1">
        <v>67.319999999999993</v>
      </c>
      <c r="J818" s="1">
        <v>0</v>
      </c>
      <c r="K818" s="1">
        <v>7.9</v>
      </c>
      <c r="L818" s="1">
        <v>0</v>
      </c>
      <c r="M818" s="2">
        <v>0.77569444444444446</v>
      </c>
      <c r="P818">
        <f t="shared" si="48"/>
        <v>66.028888888888886</v>
      </c>
      <c r="Q818">
        <f t="shared" si="49"/>
        <v>67.447777777777773</v>
      </c>
      <c r="R818">
        <f t="shared" si="50"/>
        <v>8.0166666666666675</v>
      </c>
      <c r="S818">
        <f t="shared" si="51"/>
        <v>8.0166666666666675</v>
      </c>
    </row>
    <row r="819" spans="1:19" x14ac:dyDescent="0.2">
      <c r="A819" s="1">
        <v>69.38</v>
      </c>
      <c r="B819" s="1">
        <v>45.88</v>
      </c>
      <c r="C819" s="1">
        <v>66.14</v>
      </c>
      <c r="D819" s="1">
        <v>41.25</v>
      </c>
      <c r="E819" s="1">
        <v>7.9</v>
      </c>
      <c r="F819" s="1">
        <v>0</v>
      </c>
      <c r="G819" s="1">
        <v>0</v>
      </c>
      <c r="H819" s="1">
        <v>42.41</v>
      </c>
      <c r="I819" s="1">
        <v>67.34</v>
      </c>
      <c r="J819" s="1">
        <v>0</v>
      </c>
      <c r="K819" s="1">
        <v>7.9</v>
      </c>
      <c r="L819" s="1">
        <v>0</v>
      </c>
      <c r="M819" s="2">
        <v>0.77638888888888891</v>
      </c>
      <c r="P819">
        <f t="shared" si="48"/>
        <v>66.048333333333332</v>
      </c>
      <c r="Q819">
        <f t="shared" si="49"/>
        <v>67.448888888888888</v>
      </c>
      <c r="R819">
        <f t="shared" si="50"/>
        <v>8.0055555555555564</v>
      </c>
      <c r="S819">
        <f t="shared" si="51"/>
        <v>8.0055555555555564</v>
      </c>
    </row>
    <row r="820" spans="1:19" x14ac:dyDescent="0.2">
      <c r="A820" s="1">
        <v>69.38</v>
      </c>
      <c r="B820" s="1">
        <v>45.88</v>
      </c>
      <c r="C820" s="1">
        <v>66.13</v>
      </c>
      <c r="D820" s="1">
        <v>41.25</v>
      </c>
      <c r="E820" s="1">
        <v>7.9</v>
      </c>
      <c r="F820" s="1">
        <v>0</v>
      </c>
      <c r="G820" s="1">
        <v>0</v>
      </c>
      <c r="H820" s="1">
        <v>42.43</v>
      </c>
      <c r="I820" s="1">
        <v>67.34</v>
      </c>
      <c r="J820" s="1">
        <v>0</v>
      </c>
      <c r="K820" s="1">
        <v>7.9</v>
      </c>
      <c r="L820" s="1">
        <v>0</v>
      </c>
      <c r="M820" s="2">
        <v>0.77708333333333324</v>
      </c>
      <c r="P820">
        <f t="shared" si="48"/>
        <v>66.062777777777782</v>
      </c>
      <c r="Q820">
        <f t="shared" si="49"/>
        <v>67.44</v>
      </c>
      <c r="R820">
        <f t="shared" si="50"/>
        <v>7.9944444444444462</v>
      </c>
      <c r="S820">
        <f t="shared" si="51"/>
        <v>7.9944444444444462</v>
      </c>
    </row>
    <row r="821" spans="1:19" x14ac:dyDescent="0.2">
      <c r="A821" s="1">
        <v>69.41</v>
      </c>
      <c r="B821" s="1">
        <v>45.88</v>
      </c>
      <c r="C821" s="1">
        <v>66.25</v>
      </c>
      <c r="D821" s="1">
        <v>41.25</v>
      </c>
      <c r="E821" s="1">
        <v>7.9</v>
      </c>
      <c r="F821" s="1">
        <v>0</v>
      </c>
      <c r="G821" s="1">
        <v>0</v>
      </c>
      <c r="H821" s="1">
        <v>42.45</v>
      </c>
      <c r="I821" s="1">
        <v>67.16</v>
      </c>
      <c r="J821" s="1">
        <v>0</v>
      </c>
      <c r="K821" s="1">
        <v>7.9</v>
      </c>
      <c r="L821" s="1">
        <v>0</v>
      </c>
      <c r="M821" s="2">
        <v>0.77777777777777779</v>
      </c>
      <c r="P821">
        <f t="shared" si="48"/>
        <v>66.074444444444453</v>
      </c>
      <c r="Q821">
        <f t="shared" si="49"/>
        <v>67.424444444444447</v>
      </c>
      <c r="R821">
        <f t="shared" si="50"/>
        <v>7.9888888888888898</v>
      </c>
      <c r="S821">
        <f t="shared" si="51"/>
        <v>7.9888888888888898</v>
      </c>
    </row>
    <row r="822" spans="1:19" x14ac:dyDescent="0.2">
      <c r="A822" s="1">
        <v>69.62</v>
      </c>
      <c r="B822" s="1">
        <v>45.88</v>
      </c>
      <c r="C822" s="1">
        <v>66.34</v>
      </c>
      <c r="D822" s="1">
        <v>41.25</v>
      </c>
      <c r="E822" s="1">
        <v>7.9</v>
      </c>
      <c r="F822" s="1">
        <v>0</v>
      </c>
      <c r="G822" s="1">
        <v>0</v>
      </c>
      <c r="H822" s="1">
        <v>42.48</v>
      </c>
      <c r="I822" s="1">
        <v>67.25</v>
      </c>
      <c r="J822" s="1">
        <v>0</v>
      </c>
      <c r="K822" s="1">
        <v>7.9</v>
      </c>
      <c r="L822" s="1">
        <v>0</v>
      </c>
      <c r="M822" s="2">
        <v>0.77847222222222223</v>
      </c>
      <c r="P822">
        <f t="shared" si="48"/>
        <v>66.094999999999999</v>
      </c>
      <c r="Q822">
        <f t="shared" si="49"/>
        <v>67.404444444444451</v>
      </c>
      <c r="R822">
        <f t="shared" si="50"/>
        <v>7.9833333333333343</v>
      </c>
      <c r="S822">
        <f t="shared" si="51"/>
        <v>7.9833333333333343</v>
      </c>
    </row>
    <row r="823" spans="1:19" x14ac:dyDescent="0.2">
      <c r="A823" s="1">
        <v>69.63</v>
      </c>
      <c r="B823" s="1">
        <v>45.88</v>
      </c>
      <c r="C823" s="1">
        <v>66.38</v>
      </c>
      <c r="D823" s="1">
        <v>41.28</v>
      </c>
      <c r="E823" s="1">
        <v>7.9</v>
      </c>
      <c r="F823" s="1">
        <v>0</v>
      </c>
      <c r="G823" s="1">
        <v>0</v>
      </c>
      <c r="H823" s="1">
        <v>42.48</v>
      </c>
      <c r="I823" s="1">
        <v>67.27</v>
      </c>
      <c r="J823" s="1">
        <v>0</v>
      </c>
      <c r="K823" s="1">
        <v>7.9</v>
      </c>
      <c r="L823" s="1">
        <v>0</v>
      </c>
      <c r="M823" s="2">
        <v>0.77916666666666667</v>
      </c>
      <c r="P823">
        <f t="shared" si="48"/>
        <v>66.120555555555541</v>
      </c>
      <c r="Q823">
        <f t="shared" si="49"/>
        <v>67.395555555555561</v>
      </c>
      <c r="R823">
        <f t="shared" si="50"/>
        <v>7.9777777777777787</v>
      </c>
      <c r="S823">
        <f t="shared" si="51"/>
        <v>7.9777777777777787</v>
      </c>
    </row>
    <row r="824" spans="1:19" x14ac:dyDescent="0.2">
      <c r="A824" s="1">
        <v>69.63</v>
      </c>
      <c r="B824" s="1">
        <v>45.88</v>
      </c>
      <c r="C824" s="1">
        <v>66.38</v>
      </c>
      <c r="D824" s="1">
        <v>41.25</v>
      </c>
      <c r="E824" s="1">
        <v>7.9</v>
      </c>
      <c r="F824" s="1">
        <v>0</v>
      </c>
      <c r="G824" s="1">
        <v>0</v>
      </c>
      <c r="H824" s="1">
        <v>42.5</v>
      </c>
      <c r="I824" s="1">
        <v>67.7</v>
      </c>
      <c r="J824" s="1">
        <v>0</v>
      </c>
      <c r="K824" s="1">
        <v>7.9</v>
      </c>
      <c r="L824" s="1">
        <v>0</v>
      </c>
      <c r="M824" s="2">
        <v>0.77986111111111101</v>
      </c>
      <c r="P824">
        <f t="shared" si="48"/>
        <v>66.144444444444446</v>
      </c>
      <c r="Q824">
        <f t="shared" si="49"/>
        <v>67.405555555555566</v>
      </c>
      <c r="R824">
        <f t="shared" si="50"/>
        <v>7.9722222222222241</v>
      </c>
      <c r="S824">
        <f t="shared" si="51"/>
        <v>7.9722222222222241</v>
      </c>
    </row>
    <row r="825" spans="1:19" x14ac:dyDescent="0.2">
      <c r="A825" s="1">
        <v>69.72</v>
      </c>
      <c r="B825" s="1">
        <v>45.88</v>
      </c>
      <c r="C825" s="1">
        <v>66.38</v>
      </c>
      <c r="D825" s="1">
        <v>41.25</v>
      </c>
      <c r="E825" s="1">
        <v>7.9</v>
      </c>
      <c r="F825" s="1">
        <v>0</v>
      </c>
      <c r="G825" s="1">
        <v>0</v>
      </c>
      <c r="H825" s="1">
        <v>42.51</v>
      </c>
      <c r="I825" s="1">
        <v>67.55</v>
      </c>
      <c r="J825" s="1">
        <v>0</v>
      </c>
      <c r="K825" s="1">
        <v>7.9</v>
      </c>
      <c r="L825" s="1">
        <v>0</v>
      </c>
      <c r="M825" s="2">
        <v>0.78055555555555556</v>
      </c>
      <c r="P825">
        <f t="shared" si="48"/>
        <v>66.172222222222217</v>
      </c>
      <c r="Q825">
        <f t="shared" si="49"/>
        <v>67.447777777777787</v>
      </c>
      <c r="R825">
        <f t="shared" si="50"/>
        <v>7.9611111111111121</v>
      </c>
      <c r="S825">
        <f t="shared" si="51"/>
        <v>7.9611111111111121</v>
      </c>
    </row>
    <row r="826" spans="1:19" x14ac:dyDescent="0.2">
      <c r="A826" s="1">
        <v>69.84</v>
      </c>
      <c r="B826" s="1">
        <v>45.85</v>
      </c>
      <c r="C826" s="1">
        <v>66.52</v>
      </c>
      <c r="D826" s="1">
        <v>41.25</v>
      </c>
      <c r="E826" s="1">
        <v>7.9</v>
      </c>
      <c r="F826" s="1">
        <v>0</v>
      </c>
      <c r="G826" s="1">
        <v>0</v>
      </c>
      <c r="H826" s="1">
        <v>42.55</v>
      </c>
      <c r="I826" s="1">
        <v>67.94</v>
      </c>
      <c r="J826" s="1">
        <v>0</v>
      </c>
      <c r="K826" s="1">
        <v>7.8</v>
      </c>
      <c r="L826" s="1">
        <v>0</v>
      </c>
      <c r="M826" s="2">
        <v>0.78125</v>
      </c>
      <c r="P826">
        <f t="shared" si="48"/>
        <v>66.189444444444462</v>
      </c>
      <c r="Q826">
        <f t="shared" si="49"/>
        <v>67.481666666666683</v>
      </c>
      <c r="R826">
        <f t="shared" si="50"/>
        <v>7.9500000000000011</v>
      </c>
      <c r="S826">
        <f t="shared" si="51"/>
        <v>7.9500000000000011</v>
      </c>
    </row>
    <row r="827" spans="1:19" x14ac:dyDescent="0.2">
      <c r="A827" s="1">
        <v>69.88</v>
      </c>
      <c r="B827" s="1">
        <v>45.75</v>
      </c>
      <c r="C827" s="1">
        <v>66.63</v>
      </c>
      <c r="D827" s="1">
        <v>41.25</v>
      </c>
      <c r="E827" s="1">
        <v>7.8</v>
      </c>
      <c r="F827" s="1">
        <v>0</v>
      </c>
      <c r="G827" s="1">
        <v>0</v>
      </c>
      <c r="H827" s="1">
        <v>42.57</v>
      </c>
      <c r="I827" s="1">
        <v>67.91</v>
      </c>
      <c r="J827" s="1">
        <v>0</v>
      </c>
      <c r="K827" s="1">
        <v>7.8</v>
      </c>
      <c r="L827" s="1">
        <v>0</v>
      </c>
      <c r="M827" s="2">
        <v>0.78194444444444444</v>
      </c>
      <c r="P827">
        <f t="shared" si="48"/>
        <v>66.220555555555549</v>
      </c>
      <c r="Q827">
        <f t="shared" si="49"/>
        <v>67.51444444444445</v>
      </c>
      <c r="R827">
        <f t="shared" si="50"/>
        <v>7.9444444444444473</v>
      </c>
      <c r="S827">
        <f t="shared" si="51"/>
        <v>7.9444444444444473</v>
      </c>
    </row>
    <row r="828" spans="1:19" x14ac:dyDescent="0.2">
      <c r="A828" s="1">
        <v>69.88</v>
      </c>
      <c r="B828" s="1">
        <v>45.75</v>
      </c>
      <c r="C828" s="1">
        <v>66.63</v>
      </c>
      <c r="D828" s="1">
        <v>41.25</v>
      </c>
      <c r="E828" s="1">
        <v>7.8</v>
      </c>
      <c r="F828" s="1">
        <v>0</v>
      </c>
      <c r="G828" s="1">
        <v>0</v>
      </c>
      <c r="H828" s="1">
        <v>42.61</v>
      </c>
      <c r="I828" s="1">
        <v>68.099999999999994</v>
      </c>
      <c r="J828" s="1">
        <v>0</v>
      </c>
      <c r="K828" s="1">
        <v>7.8</v>
      </c>
      <c r="L828" s="1">
        <v>0</v>
      </c>
      <c r="M828" s="2">
        <v>0.78263888888888899</v>
      </c>
      <c r="P828">
        <f t="shared" si="48"/>
        <v>66.255555555555546</v>
      </c>
      <c r="Q828">
        <f t="shared" si="49"/>
        <v>67.518888888888895</v>
      </c>
      <c r="R828">
        <f t="shared" si="50"/>
        <v>7.9388888888888927</v>
      </c>
      <c r="S828">
        <f t="shared" si="51"/>
        <v>7.9388888888888927</v>
      </c>
    </row>
    <row r="829" spans="1:19" x14ac:dyDescent="0.2">
      <c r="A829" s="1">
        <v>69.88</v>
      </c>
      <c r="B829" s="1">
        <v>45.75</v>
      </c>
      <c r="C829" s="1">
        <v>66.63</v>
      </c>
      <c r="D829" s="1">
        <v>41.25</v>
      </c>
      <c r="E829" s="1">
        <v>7.8</v>
      </c>
      <c r="F829" s="1">
        <v>0</v>
      </c>
      <c r="G829" s="1">
        <v>0</v>
      </c>
      <c r="H829" s="1">
        <v>42.63</v>
      </c>
      <c r="I829" s="1">
        <v>68.150000000000006</v>
      </c>
      <c r="J829" s="1">
        <v>0</v>
      </c>
      <c r="K829" s="1">
        <v>7.8</v>
      </c>
      <c r="L829" s="1">
        <v>0</v>
      </c>
      <c r="M829" s="2">
        <v>0.78333333333333333</v>
      </c>
      <c r="P829">
        <f t="shared" si="48"/>
        <v>66.284444444444432</v>
      </c>
      <c r="Q829">
        <f t="shared" si="49"/>
        <v>67.536666666666662</v>
      </c>
      <c r="R829">
        <f t="shared" si="50"/>
        <v>7.9277777777777807</v>
      </c>
      <c r="S829">
        <f t="shared" si="51"/>
        <v>7.9277777777777807</v>
      </c>
    </row>
    <row r="830" spans="1:19" x14ac:dyDescent="0.2">
      <c r="A830" s="1">
        <v>69.88</v>
      </c>
      <c r="B830" s="1">
        <v>45.75</v>
      </c>
      <c r="C830" s="1">
        <v>66.63</v>
      </c>
      <c r="D830" s="1">
        <v>41.25</v>
      </c>
      <c r="E830" s="1">
        <v>7.8</v>
      </c>
      <c r="F830" s="1">
        <v>0</v>
      </c>
      <c r="G830" s="1">
        <v>0</v>
      </c>
      <c r="H830" s="1">
        <v>42.66</v>
      </c>
      <c r="I830" s="1">
        <v>68.02</v>
      </c>
      <c r="J830" s="1">
        <v>0</v>
      </c>
      <c r="K830" s="1">
        <v>7.8</v>
      </c>
      <c r="L830" s="1">
        <v>0</v>
      </c>
      <c r="M830" s="2">
        <v>0.78402777777777777</v>
      </c>
      <c r="P830">
        <f t="shared" si="48"/>
        <v>66.312222222222246</v>
      </c>
      <c r="Q830">
        <f t="shared" si="49"/>
        <v>67.568333333333328</v>
      </c>
      <c r="R830">
        <f t="shared" si="50"/>
        <v>7.9166666666666696</v>
      </c>
      <c r="S830">
        <f t="shared" si="51"/>
        <v>7.9166666666666696</v>
      </c>
    </row>
    <row r="831" spans="1:19" x14ac:dyDescent="0.2">
      <c r="A831" s="1">
        <v>69.88</v>
      </c>
      <c r="B831" s="1">
        <v>45.75</v>
      </c>
      <c r="C831" s="1">
        <v>66.63</v>
      </c>
      <c r="D831" s="1">
        <v>41.19</v>
      </c>
      <c r="E831" s="1">
        <v>7.8</v>
      </c>
      <c r="F831" s="1">
        <v>0</v>
      </c>
      <c r="G831" s="1">
        <v>0</v>
      </c>
      <c r="H831" s="1">
        <v>42.65</v>
      </c>
      <c r="I831" s="1">
        <v>67.95</v>
      </c>
      <c r="J831" s="1">
        <v>0</v>
      </c>
      <c r="K831" s="1">
        <v>7.7</v>
      </c>
      <c r="L831" s="1">
        <v>0</v>
      </c>
      <c r="M831" s="2">
        <v>0.78472222222222221</v>
      </c>
      <c r="P831">
        <f t="shared" si="48"/>
        <v>66.339999999999989</v>
      </c>
      <c r="Q831">
        <f t="shared" si="49"/>
        <v>67.599999999999994</v>
      </c>
      <c r="R831">
        <f t="shared" si="50"/>
        <v>7.9055555555555577</v>
      </c>
      <c r="S831">
        <f t="shared" si="51"/>
        <v>7.9055555555555577</v>
      </c>
    </row>
    <row r="832" spans="1:19" x14ac:dyDescent="0.2">
      <c r="A832" s="1">
        <v>69.88</v>
      </c>
      <c r="B832" s="1">
        <v>45.72</v>
      </c>
      <c r="C832" s="1">
        <v>66.63</v>
      </c>
      <c r="D832" s="1">
        <v>41.13</v>
      </c>
      <c r="E832" s="1">
        <v>7.7</v>
      </c>
      <c r="F832" s="1">
        <v>0</v>
      </c>
      <c r="G832" s="1">
        <v>0</v>
      </c>
      <c r="H832" s="1">
        <v>42.63</v>
      </c>
      <c r="I832" s="1">
        <v>67.8</v>
      </c>
      <c r="J832" s="1">
        <v>0</v>
      </c>
      <c r="K832" s="1">
        <v>7.7</v>
      </c>
      <c r="L832" s="1">
        <v>0</v>
      </c>
      <c r="M832" s="2">
        <v>0.78541666666666676</v>
      </c>
      <c r="P832">
        <f t="shared" si="48"/>
        <v>66.36333333333333</v>
      </c>
      <c r="Q832">
        <f t="shared" si="49"/>
        <v>67.62</v>
      </c>
      <c r="R832">
        <f t="shared" si="50"/>
        <v>7.9000000000000012</v>
      </c>
      <c r="S832">
        <f t="shared" si="51"/>
        <v>7.9000000000000012</v>
      </c>
    </row>
    <row r="833" spans="1:19" x14ac:dyDescent="0.2">
      <c r="A833" s="1">
        <v>69.88</v>
      </c>
      <c r="B833" s="1">
        <v>45.75</v>
      </c>
      <c r="C833" s="1">
        <v>66.63</v>
      </c>
      <c r="D833" s="1">
        <v>41.13</v>
      </c>
      <c r="E833" s="1">
        <v>7.7</v>
      </c>
      <c r="F833" s="1">
        <v>0</v>
      </c>
      <c r="G833" s="1">
        <v>0</v>
      </c>
      <c r="H833" s="1">
        <v>42.63</v>
      </c>
      <c r="I833" s="1">
        <v>67.650000000000006</v>
      </c>
      <c r="J833" s="1">
        <v>0</v>
      </c>
      <c r="K833" s="1">
        <v>7.7</v>
      </c>
      <c r="L833" s="1">
        <v>0</v>
      </c>
      <c r="M833" s="2">
        <v>0.78611111111111109</v>
      </c>
      <c r="P833">
        <f t="shared" si="48"/>
        <v>66.384444444444455</v>
      </c>
      <c r="Q833">
        <f t="shared" si="49"/>
        <v>67.627222222222215</v>
      </c>
      <c r="R833">
        <f t="shared" si="50"/>
        <v>7.8888888888888893</v>
      </c>
      <c r="S833">
        <f t="shared" si="51"/>
        <v>7.8888888888888893</v>
      </c>
    </row>
    <row r="834" spans="1:19" x14ac:dyDescent="0.2">
      <c r="A834" s="1">
        <v>69.88</v>
      </c>
      <c r="B834" s="1">
        <v>45.73</v>
      </c>
      <c r="C834" s="1">
        <v>66.63</v>
      </c>
      <c r="D834" s="1">
        <v>41.13</v>
      </c>
      <c r="E834" s="1">
        <v>7.7</v>
      </c>
      <c r="F834" s="1">
        <v>0</v>
      </c>
      <c r="G834" s="1">
        <v>0</v>
      </c>
      <c r="H834" s="1">
        <v>42.64</v>
      </c>
      <c r="I834" s="1">
        <v>67.959999999999994</v>
      </c>
      <c r="J834" s="1">
        <v>0</v>
      </c>
      <c r="K834" s="1">
        <v>7.8</v>
      </c>
      <c r="L834" s="1">
        <v>0</v>
      </c>
      <c r="M834" s="2">
        <v>0.78680555555555554</v>
      </c>
      <c r="P834">
        <f t="shared" si="48"/>
        <v>66.412222222222226</v>
      </c>
      <c r="Q834">
        <f t="shared" si="49"/>
        <v>67.630555555555546</v>
      </c>
      <c r="R834">
        <f t="shared" si="50"/>
        <v>7.8666666666666645</v>
      </c>
      <c r="S834">
        <f t="shared" si="51"/>
        <v>7.8666666666666645</v>
      </c>
    </row>
    <row r="835" spans="1:19" x14ac:dyDescent="0.2">
      <c r="A835" s="1">
        <v>69.88</v>
      </c>
      <c r="B835" s="1">
        <v>45.74</v>
      </c>
      <c r="C835" s="1">
        <v>66.63</v>
      </c>
      <c r="D835" s="1">
        <v>41.13</v>
      </c>
      <c r="E835" s="1">
        <v>7.8</v>
      </c>
      <c r="F835" s="1">
        <v>0</v>
      </c>
      <c r="G835" s="1">
        <v>0</v>
      </c>
      <c r="H835" s="1">
        <v>42.64</v>
      </c>
      <c r="I835" s="1">
        <v>67.86</v>
      </c>
      <c r="J835" s="1">
        <v>0</v>
      </c>
      <c r="K835" s="1">
        <v>7.7</v>
      </c>
      <c r="L835" s="1">
        <v>0</v>
      </c>
      <c r="M835" s="2">
        <v>0.78749999999999998</v>
      </c>
      <c r="P835">
        <f t="shared" si="48"/>
        <v>66.44</v>
      </c>
      <c r="Q835">
        <f t="shared" si="49"/>
        <v>67.652777777777786</v>
      </c>
      <c r="R835">
        <f t="shared" si="50"/>
        <v>7.8444444444444441</v>
      </c>
      <c r="S835">
        <f t="shared" si="51"/>
        <v>7.8444444444444441</v>
      </c>
    </row>
    <row r="836" spans="1:19" x14ac:dyDescent="0.2">
      <c r="A836" s="1">
        <v>69.88</v>
      </c>
      <c r="B836" s="1">
        <v>45.73</v>
      </c>
      <c r="C836" s="1">
        <v>66.63</v>
      </c>
      <c r="D836" s="1">
        <v>41.13</v>
      </c>
      <c r="E836" s="1">
        <v>7.7</v>
      </c>
      <c r="F836" s="1">
        <v>0</v>
      </c>
      <c r="G836" s="1">
        <v>0</v>
      </c>
      <c r="H836" s="1">
        <v>42.66</v>
      </c>
      <c r="I836" s="1">
        <v>68.09</v>
      </c>
      <c r="J836" s="1">
        <v>0</v>
      </c>
      <c r="K836" s="1">
        <v>7.7</v>
      </c>
      <c r="L836" s="1">
        <v>0</v>
      </c>
      <c r="M836" s="2">
        <v>0.78819444444444453</v>
      </c>
      <c r="P836">
        <f t="shared" si="48"/>
        <v>66.467777777777783</v>
      </c>
      <c r="Q836">
        <f t="shared" si="49"/>
        <v>67.681666666666658</v>
      </c>
      <c r="R836">
        <f t="shared" si="50"/>
        <v>7.833333333333333</v>
      </c>
      <c r="S836">
        <f t="shared" si="51"/>
        <v>7.833333333333333</v>
      </c>
    </row>
    <row r="837" spans="1:19" x14ac:dyDescent="0.2">
      <c r="A837" s="1">
        <v>69.88</v>
      </c>
      <c r="B837" s="1">
        <v>45.74</v>
      </c>
      <c r="C837" s="1">
        <v>66.63</v>
      </c>
      <c r="D837" s="1">
        <v>41.13</v>
      </c>
      <c r="E837" s="1">
        <v>7.7</v>
      </c>
      <c r="F837" s="1">
        <v>0</v>
      </c>
      <c r="G837" s="1">
        <v>0</v>
      </c>
      <c r="H837" s="1">
        <v>42.67</v>
      </c>
      <c r="I837" s="1">
        <v>67.67</v>
      </c>
      <c r="J837" s="1">
        <v>0</v>
      </c>
      <c r="K837" s="1">
        <v>7.7</v>
      </c>
      <c r="L837" s="1">
        <v>0</v>
      </c>
      <c r="M837" s="2">
        <v>0.78888888888888886</v>
      </c>
      <c r="P837">
        <f t="shared" si="48"/>
        <v>66.490000000000009</v>
      </c>
      <c r="Q837">
        <f t="shared" si="49"/>
        <v>67.72444444444443</v>
      </c>
      <c r="R837">
        <f t="shared" si="50"/>
        <v>7.8222222222222211</v>
      </c>
      <c r="S837">
        <f t="shared" si="51"/>
        <v>7.8222222222222211</v>
      </c>
    </row>
    <row r="838" spans="1:19" x14ac:dyDescent="0.2">
      <c r="A838" s="1">
        <v>69.88</v>
      </c>
      <c r="B838" s="1">
        <v>45.72</v>
      </c>
      <c r="C838" s="1">
        <v>66.63</v>
      </c>
      <c r="D838" s="1">
        <v>41.13</v>
      </c>
      <c r="E838" s="1">
        <v>7.7</v>
      </c>
      <c r="F838" s="1">
        <v>0</v>
      </c>
      <c r="G838" s="1">
        <v>0</v>
      </c>
      <c r="H838" s="1">
        <v>42.7</v>
      </c>
      <c r="I838" s="1">
        <v>67.959999999999994</v>
      </c>
      <c r="J838" s="1">
        <v>0</v>
      </c>
      <c r="K838" s="1">
        <v>7.7</v>
      </c>
      <c r="L838" s="1">
        <v>0</v>
      </c>
      <c r="M838" s="2">
        <v>0.7895833333333333</v>
      </c>
      <c r="P838">
        <f t="shared" si="48"/>
        <v>66.517222222222216</v>
      </c>
      <c r="Q838">
        <f t="shared" si="49"/>
        <v>67.742777777777775</v>
      </c>
      <c r="R838">
        <f t="shared" si="50"/>
        <v>7.8111111111111091</v>
      </c>
      <c r="S838">
        <f t="shared" si="51"/>
        <v>7.8111111111111091</v>
      </c>
    </row>
    <row r="839" spans="1:19" x14ac:dyDescent="0.2">
      <c r="A839" s="1">
        <v>69.88</v>
      </c>
      <c r="B839" s="1">
        <v>45.71</v>
      </c>
      <c r="C839" s="1">
        <v>66.63</v>
      </c>
      <c r="D839" s="1">
        <v>41.13</v>
      </c>
      <c r="E839" s="1">
        <v>7.7</v>
      </c>
      <c r="F839" s="1">
        <v>0</v>
      </c>
      <c r="G839" s="1">
        <v>0</v>
      </c>
      <c r="H839" s="1">
        <v>42.72</v>
      </c>
      <c r="I839" s="1">
        <v>68.12</v>
      </c>
      <c r="J839" s="1">
        <v>0</v>
      </c>
      <c r="K839" s="1">
        <v>7.6</v>
      </c>
      <c r="L839" s="1">
        <v>0</v>
      </c>
      <c r="M839" s="2">
        <v>0.79027777777777775</v>
      </c>
      <c r="P839">
        <f t="shared" si="48"/>
        <v>66.545000000000002</v>
      </c>
      <c r="Q839">
        <f t="shared" si="49"/>
        <v>67.777222222222221</v>
      </c>
      <c r="R839">
        <f t="shared" si="50"/>
        <v>7.7999999999999989</v>
      </c>
      <c r="S839">
        <f t="shared" si="51"/>
        <v>7.7999999999999989</v>
      </c>
    </row>
    <row r="840" spans="1:19" x14ac:dyDescent="0.2">
      <c r="A840" s="1">
        <v>69.88</v>
      </c>
      <c r="B840" s="1">
        <v>45.73</v>
      </c>
      <c r="C840" s="1">
        <v>66.62</v>
      </c>
      <c r="D840" s="1">
        <v>41.13</v>
      </c>
      <c r="E840" s="1">
        <v>7.6</v>
      </c>
      <c r="F840" s="1">
        <v>0</v>
      </c>
      <c r="G840" s="1">
        <v>0</v>
      </c>
      <c r="H840" s="1">
        <v>42.72</v>
      </c>
      <c r="I840" s="1">
        <v>68.260000000000005</v>
      </c>
      <c r="J840" s="1">
        <v>0</v>
      </c>
      <c r="K840" s="1">
        <v>7.6</v>
      </c>
      <c r="L840" s="1">
        <v>0</v>
      </c>
      <c r="M840" s="2">
        <v>0.7909722222222223</v>
      </c>
      <c r="P840">
        <f t="shared" si="48"/>
        <v>66.566111111111113</v>
      </c>
      <c r="Q840">
        <f t="shared" si="49"/>
        <v>67.830555555555577</v>
      </c>
      <c r="R840">
        <f t="shared" si="50"/>
        <v>7.7888888888888879</v>
      </c>
      <c r="S840">
        <f t="shared" si="51"/>
        <v>7.7888888888888879</v>
      </c>
    </row>
    <row r="841" spans="1:19" x14ac:dyDescent="0.2">
      <c r="A841" s="1">
        <v>69.88</v>
      </c>
      <c r="B841" s="1">
        <v>45.72</v>
      </c>
      <c r="C841" s="1">
        <v>66.58</v>
      </c>
      <c r="D841" s="1">
        <v>41.13</v>
      </c>
      <c r="E841" s="1">
        <v>7.6</v>
      </c>
      <c r="F841" s="1">
        <v>0</v>
      </c>
      <c r="G841" s="1">
        <v>0</v>
      </c>
      <c r="H841" s="1">
        <v>42.75</v>
      </c>
      <c r="I841" s="1">
        <v>68.12</v>
      </c>
      <c r="J841" s="1">
        <v>0</v>
      </c>
      <c r="K841" s="1">
        <v>7.6</v>
      </c>
      <c r="L841" s="1">
        <v>0</v>
      </c>
      <c r="M841" s="2">
        <v>0.79166666666666663</v>
      </c>
      <c r="P841">
        <f t="shared" si="48"/>
        <v>66.581666666666649</v>
      </c>
      <c r="Q841">
        <f t="shared" si="49"/>
        <v>67.886666666666656</v>
      </c>
      <c r="R841">
        <f t="shared" si="50"/>
        <v>7.7722222222222221</v>
      </c>
      <c r="S841">
        <f t="shared" si="51"/>
        <v>7.7722222222222221</v>
      </c>
    </row>
    <row r="842" spans="1:19" x14ac:dyDescent="0.2">
      <c r="A842" s="1">
        <v>69.88</v>
      </c>
      <c r="B842" s="1">
        <v>45.73</v>
      </c>
      <c r="C842" s="1">
        <v>66.63</v>
      </c>
      <c r="D842" s="1">
        <v>41.13</v>
      </c>
      <c r="E842" s="1">
        <v>7.6</v>
      </c>
      <c r="F842" s="1">
        <v>0</v>
      </c>
      <c r="G842" s="1">
        <v>0</v>
      </c>
      <c r="H842" s="1">
        <v>42.76</v>
      </c>
      <c r="I842" s="1">
        <v>68.23</v>
      </c>
      <c r="J842" s="1">
        <v>0</v>
      </c>
      <c r="K842" s="1">
        <v>7.6</v>
      </c>
      <c r="L842" s="1">
        <v>0</v>
      </c>
      <c r="M842" s="2">
        <v>0.79236111111111107</v>
      </c>
      <c r="P842">
        <f t="shared" si="48"/>
        <v>66.592777777777755</v>
      </c>
      <c r="Q842">
        <f t="shared" si="49"/>
        <v>67.933888888888887</v>
      </c>
      <c r="R842">
        <f t="shared" si="50"/>
        <v>7.7555555555555555</v>
      </c>
      <c r="S842">
        <f t="shared" si="51"/>
        <v>7.7555555555555555</v>
      </c>
    </row>
    <row r="843" spans="1:19" x14ac:dyDescent="0.2">
      <c r="A843" s="1">
        <v>69.88</v>
      </c>
      <c r="B843" s="1">
        <v>45.71</v>
      </c>
      <c r="C843" s="1">
        <v>66.63</v>
      </c>
      <c r="D843" s="1">
        <v>41.13</v>
      </c>
      <c r="E843" s="1">
        <v>7.6</v>
      </c>
      <c r="F843" s="1">
        <v>0</v>
      </c>
      <c r="G843" s="1">
        <v>0</v>
      </c>
      <c r="H843" s="1">
        <v>42.79</v>
      </c>
      <c r="I843" s="1">
        <v>68.27</v>
      </c>
      <c r="J843" s="1">
        <v>0</v>
      </c>
      <c r="K843" s="1">
        <v>7.6</v>
      </c>
      <c r="L843" s="1">
        <v>0</v>
      </c>
      <c r="M843" s="2">
        <v>0.79305555555555562</v>
      </c>
      <c r="P843">
        <f t="shared" si="48"/>
        <v>66.606666666666669</v>
      </c>
      <c r="Q843">
        <f t="shared" si="49"/>
        <v>67.963333333333338</v>
      </c>
      <c r="R843">
        <f t="shared" si="50"/>
        <v>7.7388888888888898</v>
      </c>
      <c r="S843">
        <f t="shared" si="51"/>
        <v>7.7388888888888898</v>
      </c>
    </row>
    <row r="844" spans="1:19" x14ac:dyDescent="0.2">
      <c r="A844" s="1">
        <v>69.88</v>
      </c>
      <c r="B844" s="1">
        <v>45.75</v>
      </c>
      <c r="C844" s="1">
        <v>66.63</v>
      </c>
      <c r="D844" s="1">
        <v>41.13</v>
      </c>
      <c r="E844" s="1">
        <v>7.6</v>
      </c>
      <c r="F844" s="1">
        <v>0</v>
      </c>
      <c r="G844" s="1">
        <v>0</v>
      </c>
      <c r="H844" s="1">
        <v>42.78</v>
      </c>
      <c r="I844" s="1">
        <v>68.3</v>
      </c>
      <c r="J844" s="1">
        <v>0</v>
      </c>
      <c r="K844" s="1">
        <v>7.6</v>
      </c>
      <c r="L844" s="1">
        <v>0</v>
      </c>
      <c r="M844" s="2">
        <v>0.79375000000000007</v>
      </c>
      <c r="P844">
        <f t="shared" si="48"/>
        <v>66.620555555555555</v>
      </c>
      <c r="Q844">
        <f t="shared" si="49"/>
        <v>68.00333333333333</v>
      </c>
      <c r="R844">
        <f t="shared" si="50"/>
        <v>7.7222222222222223</v>
      </c>
      <c r="S844">
        <f t="shared" si="51"/>
        <v>7.7222222222222223</v>
      </c>
    </row>
    <row r="845" spans="1:19" x14ac:dyDescent="0.2">
      <c r="A845" s="1">
        <v>69.88</v>
      </c>
      <c r="B845" s="1">
        <v>45.75</v>
      </c>
      <c r="C845" s="1">
        <v>66.63</v>
      </c>
      <c r="D845" s="1">
        <v>41.18</v>
      </c>
      <c r="E845" s="1">
        <v>7.6</v>
      </c>
      <c r="F845" s="1">
        <v>0</v>
      </c>
      <c r="G845" s="1">
        <v>0</v>
      </c>
      <c r="H845" s="1">
        <v>42.8</v>
      </c>
      <c r="I845" s="1">
        <v>68.08</v>
      </c>
      <c r="J845" s="1">
        <v>0</v>
      </c>
      <c r="K845" s="1">
        <v>7.6</v>
      </c>
      <c r="L845" s="1">
        <v>0</v>
      </c>
      <c r="M845" s="2">
        <v>0.7944444444444444</v>
      </c>
      <c r="P845">
        <f t="shared" si="48"/>
        <v>66.626666666666679</v>
      </c>
      <c r="Q845">
        <f t="shared" si="49"/>
        <v>68.023333333333341</v>
      </c>
      <c r="R845">
        <f t="shared" si="50"/>
        <v>7.7055555555555548</v>
      </c>
      <c r="S845">
        <f t="shared" si="51"/>
        <v>7.7055555555555548</v>
      </c>
    </row>
    <row r="846" spans="1:19" x14ac:dyDescent="0.2">
      <c r="A846" s="1">
        <v>70.13</v>
      </c>
      <c r="B846" s="1">
        <v>45.75</v>
      </c>
      <c r="C846" s="1">
        <v>66.88</v>
      </c>
      <c r="D846" s="1">
        <v>41.16</v>
      </c>
      <c r="E846" s="1">
        <v>7.6</v>
      </c>
      <c r="F846" s="1">
        <v>0</v>
      </c>
      <c r="G846" s="1">
        <v>0</v>
      </c>
      <c r="H846" s="1">
        <v>42.81</v>
      </c>
      <c r="I846" s="1">
        <v>68.16</v>
      </c>
      <c r="J846" s="1">
        <v>0</v>
      </c>
      <c r="K846" s="1">
        <v>7.6</v>
      </c>
      <c r="L846" s="1">
        <v>0</v>
      </c>
      <c r="M846" s="2">
        <v>0.79513888888888884</v>
      </c>
      <c r="P846">
        <f t="shared" si="48"/>
        <v>66.626666666666679</v>
      </c>
      <c r="Q846">
        <f t="shared" si="49"/>
        <v>68.032777777777767</v>
      </c>
      <c r="R846">
        <f t="shared" si="50"/>
        <v>7.6944444444444429</v>
      </c>
      <c r="S846">
        <f t="shared" si="51"/>
        <v>7.6944444444444429</v>
      </c>
    </row>
    <row r="847" spans="1:19" x14ac:dyDescent="0.2">
      <c r="A847" s="1">
        <v>70.38</v>
      </c>
      <c r="B847" s="1">
        <v>45.72</v>
      </c>
      <c r="C847" s="1">
        <v>66.959999999999994</v>
      </c>
      <c r="D847" s="1">
        <v>41.22</v>
      </c>
      <c r="E847" s="1">
        <v>7.6</v>
      </c>
      <c r="F847" s="1">
        <v>0</v>
      </c>
      <c r="G847" s="1">
        <v>0</v>
      </c>
      <c r="H847" s="1">
        <v>42.81</v>
      </c>
      <c r="I847" s="1">
        <v>68.55</v>
      </c>
      <c r="J847" s="1">
        <v>0</v>
      </c>
      <c r="K847" s="1">
        <v>7.6</v>
      </c>
      <c r="L847" s="1">
        <v>0</v>
      </c>
      <c r="M847" s="2">
        <v>0.79583333333333339</v>
      </c>
      <c r="P847">
        <f t="shared" si="48"/>
        <v>66.640555555555565</v>
      </c>
      <c r="Q847">
        <f t="shared" si="49"/>
        <v>68.036111111111111</v>
      </c>
      <c r="R847">
        <f t="shared" si="50"/>
        <v>7.6833333333333327</v>
      </c>
      <c r="S847">
        <f t="shared" si="51"/>
        <v>7.6833333333333327</v>
      </c>
    </row>
    <row r="848" spans="1:19" x14ac:dyDescent="0.2">
      <c r="A848" s="1">
        <v>70.63</v>
      </c>
      <c r="B848" s="1">
        <v>45.69</v>
      </c>
      <c r="C848" s="1">
        <v>67.38</v>
      </c>
      <c r="D848" s="1">
        <v>41.23</v>
      </c>
      <c r="E848" s="1">
        <v>7.6</v>
      </c>
      <c r="F848" s="1">
        <v>0</v>
      </c>
      <c r="G848" s="1">
        <v>0</v>
      </c>
      <c r="H848" s="1">
        <v>42.82</v>
      </c>
      <c r="I848" s="1">
        <v>68.27</v>
      </c>
      <c r="J848" s="1">
        <v>0</v>
      </c>
      <c r="K848" s="1">
        <v>7.6</v>
      </c>
      <c r="L848" s="1">
        <v>0</v>
      </c>
      <c r="M848" s="2">
        <v>0.79652777777777783</v>
      </c>
      <c r="P848">
        <f t="shared" si="48"/>
        <v>66.658888888888896</v>
      </c>
      <c r="Q848">
        <f t="shared" si="49"/>
        <v>68.058333333333337</v>
      </c>
      <c r="R848">
        <f t="shared" si="50"/>
        <v>7.6722222222222207</v>
      </c>
      <c r="S848">
        <f t="shared" si="51"/>
        <v>7.6722222222222207</v>
      </c>
    </row>
    <row r="849" spans="1:19" x14ac:dyDescent="0.2">
      <c r="A849" s="1">
        <v>70.88</v>
      </c>
      <c r="B849" s="1">
        <v>45.71</v>
      </c>
      <c r="C849" s="1">
        <v>67.63</v>
      </c>
      <c r="D849" s="1">
        <v>41.25</v>
      </c>
      <c r="E849" s="1">
        <v>7.6</v>
      </c>
      <c r="F849" s="1">
        <v>0</v>
      </c>
      <c r="G849" s="1">
        <v>0</v>
      </c>
      <c r="H849" s="1">
        <v>42.84</v>
      </c>
      <c r="I849" s="1">
        <v>68.27</v>
      </c>
      <c r="J849" s="1">
        <v>0</v>
      </c>
      <c r="K849" s="1">
        <v>7.6</v>
      </c>
      <c r="L849" s="1">
        <v>0</v>
      </c>
      <c r="M849" s="2">
        <v>0.79722222222222217</v>
      </c>
      <c r="P849">
        <f t="shared" si="48"/>
        <v>66.700555555555567</v>
      </c>
      <c r="Q849">
        <f t="shared" si="49"/>
        <v>68.072222222222223</v>
      </c>
      <c r="R849">
        <f t="shared" si="50"/>
        <v>7.6611111111111079</v>
      </c>
      <c r="S849">
        <f t="shared" si="51"/>
        <v>7.6611111111111079</v>
      </c>
    </row>
    <row r="850" spans="1:19" x14ac:dyDescent="0.2">
      <c r="A850" s="1">
        <v>71.37</v>
      </c>
      <c r="B850" s="1">
        <v>45.73</v>
      </c>
      <c r="C850" s="1">
        <v>67.97</v>
      </c>
      <c r="D850" s="1">
        <v>41.25</v>
      </c>
      <c r="E850" s="1">
        <v>7.6</v>
      </c>
      <c r="F850" s="1">
        <v>0</v>
      </c>
      <c r="G850" s="1">
        <v>0</v>
      </c>
      <c r="H850" s="1">
        <v>42.84</v>
      </c>
      <c r="I850" s="1">
        <v>68.540000000000006</v>
      </c>
      <c r="J850" s="1">
        <v>0</v>
      </c>
      <c r="K850" s="1">
        <v>7.6</v>
      </c>
      <c r="L850" s="1">
        <v>0</v>
      </c>
      <c r="M850" s="2">
        <v>0.79791666666666661</v>
      </c>
      <c r="P850">
        <f t="shared" si="48"/>
        <v>66.756111111111125</v>
      </c>
      <c r="Q850">
        <f t="shared" si="49"/>
        <v>68.089999999999989</v>
      </c>
      <c r="R850">
        <f t="shared" si="50"/>
        <v>7.6499999999999977</v>
      </c>
      <c r="S850">
        <f t="shared" si="51"/>
        <v>7.6499999999999977</v>
      </c>
    </row>
    <row r="851" spans="1:19" x14ac:dyDescent="0.2">
      <c r="A851" s="1">
        <v>71.63</v>
      </c>
      <c r="B851" s="1">
        <v>45.75</v>
      </c>
      <c r="C851" s="1">
        <v>68.36</v>
      </c>
      <c r="D851" s="1">
        <v>41.25</v>
      </c>
      <c r="E851" s="1">
        <v>7.6</v>
      </c>
      <c r="F851" s="1">
        <v>0</v>
      </c>
      <c r="G851" s="1">
        <v>0</v>
      </c>
      <c r="H851" s="1">
        <v>42.86</v>
      </c>
      <c r="I851" s="1">
        <v>68.52</v>
      </c>
      <c r="J851" s="1">
        <v>0</v>
      </c>
      <c r="K851" s="1">
        <v>7.6</v>
      </c>
      <c r="L851" s="1">
        <v>0</v>
      </c>
      <c r="M851" s="2">
        <v>0.79861111111111116</v>
      </c>
      <c r="P851">
        <f t="shared" si="48"/>
        <v>66.830555555555563</v>
      </c>
      <c r="Q851">
        <f t="shared" si="49"/>
        <v>68.13111111111111</v>
      </c>
      <c r="R851">
        <f t="shared" si="50"/>
        <v>7.6444444444444422</v>
      </c>
      <c r="S851">
        <f t="shared" si="51"/>
        <v>7.6444444444444422</v>
      </c>
    </row>
    <row r="852" spans="1:19" x14ac:dyDescent="0.2">
      <c r="A852" s="1">
        <v>71.88</v>
      </c>
      <c r="B852" s="1">
        <v>45.75</v>
      </c>
      <c r="C852" s="1">
        <v>68.62</v>
      </c>
      <c r="D852" s="1">
        <v>41.25</v>
      </c>
      <c r="E852" s="1">
        <v>7.6</v>
      </c>
      <c r="F852" s="1">
        <v>0</v>
      </c>
      <c r="G852" s="1">
        <v>0</v>
      </c>
      <c r="H852" s="1">
        <v>42.87</v>
      </c>
      <c r="I852" s="1">
        <v>68.319999999999993</v>
      </c>
      <c r="J852" s="1">
        <v>0</v>
      </c>
      <c r="K852" s="1">
        <v>7.4</v>
      </c>
      <c r="L852" s="1">
        <v>0</v>
      </c>
      <c r="M852" s="2">
        <v>0.7993055555555556</v>
      </c>
      <c r="P852">
        <f t="shared" ref="P852:P901" si="52">AVERAGE(C834:C851)</f>
        <v>66.926666666666662</v>
      </c>
      <c r="Q852">
        <f t="shared" ref="Q852:Q901" si="53">AVERAGE(I834:I851)</f>
        <v>68.179444444444428</v>
      </c>
      <c r="R852">
        <f t="shared" ref="R852:R901" si="54">AVERAGE(E834:E851)</f>
        <v>7.6388888888888875</v>
      </c>
      <c r="S852">
        <f t="shared" ref="S852:S901" si="55">AVERAGE(E834:E851)</f>
        <v>7.6388888888888875</v>
      </c>
    </row>
    <row r="853" spans="1:19" x14ac:dyDescent="0.2">
      <c r="A853" s="1">
        <v>72.13</v>
      </c>
      <c r="B853" s="1">
        <v>45.75</v>
      </c>
      <c r="C853" s="1">
        <v>68.75</v>
      </c>
      <c r="D853" s="1">
        <v>41.25</v>
      </c>
      <c r="E853" s="1">
        <v>7.4</v>
      </c>
      <c r="F853" s="1">
        <v>0</v>
      </c>
      <c r="G853" s="1">
        <v>0</v>
      </c>
      <c r="H853" s="1">
        <v>42.87</v>
      </c>
      <c r="I853" s="1">
        <v>68.489999999999995</v>
      </c>
      <c r="J853" s="1">
        <v>0</v>
      </c>
      <c r="K853" s="1">
        <v>7.4</v>
      </c>
      <c r="L853" s="1">
        <v>0</v>
      </c>
      <c r="M853" s="2">
        <v>0.79999999999999993</v>
      </c>
      <c r="P853">
        <f t="shared" si="52"/>
        <v>67.037222222222226</v>
      </c>
      <c r="Q853">
        <f t="shared" si="53"/>
        <v>68.199444444444424</v>
      </c>
      <c r="R853">
        <f t="shared" si="54"/>
        <v>7.6333333333333302</v>
      </c>
      <c r="S853">
        <f t="shared" si="55"/>
        <v>7.6333333333333302</v>
      </c>
    </row>
    <row r="854" spans="1:19" x14ac:dyDescent="0.2">
      <c r="A854" s="1">
        <v>72.25</v>
      </c>
      <c r="B854" s="1">
        <v>45.74</v>
      </c>
      <c r="C854" s="1">
        <v>68.88</v>
      </c>
      <c r="D854" s="1">
        <v>41.25</v>
      </c>
      <c r="E854" s="1">
        <v>7.4</v>
      </c>
      <c r="F854" s="1">
        <v>0</v>
      </c>
      <c r="G854" s="1">
        <v>0</v>
      </c>
      <c r="H854" s="1">
        <v>42.87</v>
      </c>
      <c r="I854" s="1">
        <v>68.16</v>
      </c>
      <c r="J854" s="1">
        <v>0</v>
      </c>
      <c r="K854" s="1">
        <v>7.4</v>
      </c>
      <c r="L854" s="1">
        <v>0</v>
      </c>
      <c r="M854" s="2">
        <v>0.80069444444444438</v>
      </c>
      <c r="P854">
        <f t="shared" si="52"/>
        <v>67.155000000000001</v>
      </c>
      <c r="Q854">
        <f t="shared" si="53"/>
        <v>68.234444444444435</v>
      </c>
      <c r="R854">
        <f t="shared" si="54"/>
        <v>7.6111111111111098</v>
      </c>
      <c r="S854">
        <f t="shared" si="55"/>
        <v>7.6111111111111098</v>
      </c>
    </row>
    <row r="855" spans="1:19" x14ac:dyDescent="0.2">
      <c r="A855" s="1">
        <v>72.38</v>
      </c>
      <c r="B855" s="1">
        <v>45.69</v>
      </c>
      <c r="C855" s="1">
        <v>68.88</v>
      </c>
      <c r="D855" s="1">
        <v>41.25</v>
      </c>
      <c r="E855" s="1">
        <v>7.4</v>
      </c>
      <c r="F855" s="1">
        <v>0</v>
      </c>
      <c r="G855" s="1">
        <v>0</v>
      </c>
      <c r="H855" s="1">
        <v>42.87</v>
      </c>
      <c r="I855" s="1">
        <v>68.16</v>
      </c>
      <c r="J855" s="1">
        <v>0</v>
      </c>
      <c r="K855" s="1">
        <v>7.4</v>
      </c>
      <c r="L855" s="1">
        <v>0</v>
      </c>
      <c r="M855" s="2">
        <v>0.80138888888888893</v>
      </c>
      <c r="P855">
        <f t="shared" si="52"/>
        <v>67.28</v>
      </c>
      <c r="Q855">
        <f t="shared" si="53"/>
        <v>68.23833333333333</v>
      </c>
      <c r="R855">
        <f t="shared" si="54"/>
        <v>7.5944444444444423</v>
      </c>
      <c r="S855">
        <f t="shared" si="55"/>
        <v>7.5944444444444423</v>
      </c>
    </row>
    <row r="856" spans="1:19" x14ac:dyDescent="0.2">
      <c r="A856" s="1">
        <v>72.38</v>
      </c>
      <c r="B856" s="1">
        <v>45.63</v>
      </c>
      <c r="C856" s="1">
        <v>68.88</v>
      </c>
      <c r="D856" s="1">
        <v>41.25</v>
      </c>
      <c r="E856" s="1">
        <v>7.4</v>
      </c>
      <c r="F856" s="1">
        <v>0</v>
      </c>
      <c r="G856" s="1">
        <v>0</v>
      </c>
      <c r="H856" s="1">
        <v>42.87</v>
      </c>
      <c r="I856" s="1">
        <v>68.45</v>
      </c>
      <c r="J856" s="1">
        <v>0</v>
      </c>
      <c r="K856" s="1">
        <v>7.4</v>
      </c>
      <c r="L856" s="1">
        <v>0</v>
      </c>
      <c r="M856" s="2">
        <v>0.80208333333333337</v>
      </c>
      <c r="P856">
        <f t="shared" si="52"/>
        <v>67.40500000000003</v>
      </c>
      <c r="Q856">
        <f t="shared" si="53"/>
        <v>68.265555555555551</v>
      </c>
      <c r="R856">
        <f t="shared" si="54"/>
        <v>7.5777777777777766</v>
      </c>
      <c r="S856">
        <f t="shared" si="55"/>
        <v>7.5777777777777766</v>
      </c>
    </row>
    <row r="857" spans="1:19" x14ac:dyDescent="0.2">
      <c r="A857" s="1">
        <v>72.38</v>
      </c>
      <c r="B857" s="1">
        <v>45.67</v>
      </c>
      <c r="C857" s="1">
        <v>68.88</v>
      </c>
      <c r="D857" s="1">
        <v>41.26</v>
      </c>
      <c r="E857" s="1">
        <v>7.4</v>
      </c>
      <c r="F857" s="1">
        <v>0</v>
      </c>
      <c r="G857" s="1">
        <v>0</v>
      </c>
      <c r="H857" s="1">
        <v>42.88</v>
      </c>
      <c r="I857" s="1">
        <v>68.510000000000005</v>
      </c>
      <c r="J857" s="1">
        <v>0</v>
      </c>
      <c r="K857" s="1">
        <v>7.4</v>
      </c>
      <c r="L857" s="1">
        <v>0</v>
      </c>
      <c r="M857" s="2">
        <v>0.8027777777777777</v>
      </c>
      <c r="P857">
        <f t="shared" si="52"/>
        <v>67.53000000000003</v>
      </c>
      <c r="Q857">
        <f t="shared" si="53"/>
        <v>68.292777777777772</v>
      </c>
      <c r="R857">
        <f t="shared" si="54"/>
        <v>7.5611111111111109</v>
      </c>
      <c r="S857">
        <f t="shared" si="55"/>
        <v>7.5611111111111109</v>
      </c>
    </row>
    <row r="858" spans="1:19" x14ac:dyDescent="0.2">
      <c r="A858" s="1">
        <v>72.5</v>
      </c>
      <c r="B858" s="1">
        <v>45.68</v>
      </c>
      <c r="C858" s="1">
        <v>69.13</v>
      </c>
      <c r="D858" s="1">
        <v>41.27</v>
      </c>
      <c r="E858" s="1">
        <v>7.4</v>
      </c>
      <c r="F858" s="1">
        <v>0</v>
      </c>
      <c r="G858" s="1">
        <v>0</v>
      </c>
      <c r="H858" s="1">
        <v>42.88</v>
      </c>
      <c r="I858" s="1">
        <v>68.09</v>
      </c>
      <c r="J858" s="1">
        <v>0</v>
      </c>
      <c r="K858" s="1">
        <v>7.4</v>
      </c>
      <c r="L858" s="1">
        <v>0</v>
      </c>
      <c r="M858" s="2">
        <v>0.80347222222222225</v>
      </c>
      <c r="P858">
        <f t="shared" si="52"/>
        <v>67.655000000000001</v>
      </c>
      <c r="Q858">
        <f t="shared" si="53"/>
        <v>68.314444444444447</v>
      </c>
      <c r="R858">
        <f t="shared" si="54"/>
        <v>7.5444444444444452</v>
      </c>
      <c r="S858">
        <f t="shared" si="55"/>
        <v>7.5444444444444452</v>
      </c>
    </row>
    <row r="859" spans="1:19" x14ac:dyDescent="0.2">
      <c r="A859" s="1">
        <v>72.63</v>
      </c>
      <c r="B859" s="1">
        <v>45.74</v>
      </c>
      <c r="C859" s="1">
        <v>69.13</v>
      </c>
      <c r="D859" s="1">
        <v>41.36</v>
      </c>
      <c r="E859" s="1">
        <v>7.4</v>
      </c>
      <c r="F859" s="1">
        <v>0</v>
      </c>
      <c r="G859" s="1">
        <v>0</v>
      </c>
      <c r="H859" s="1">
        <v>42.87</v>
      </c>
      <c r="I859" s="1">
        <v>68.53</v>
      </c>
      <c r="J859" s="1">
        <v>0</v>
      </c>
      <c r="K859" s="1">
        <v>7.4</v>
      </c>
      <c r="L859" s="1">
        <v>0</v>
      </c>
      <c r="M859" s="2">
        <v>0.8041666666666667</v>
      </c>
      <c r="P859">
        <f t="shared" si="52"/>
        <v>67.794444444444451</v>
      </c>
      <c r="Q859">
        <f t="shared" si="53"/>
        <v>68.304999999999993</v>
      </c>
      <c r="R859">
        <f t="shared" si="54"/>
        <v>7.533333333333335</v>
      </c>
      <c r="S859">
        <f t="shared" si="55"/>
        <v>7.533333333333335</v>
      </c>
    </row>
    <row r="860" spans="1:19" x14ac:dyDescent="0.2">
      <c r="A860" s="1">
        <v>72.63</v>
      </c>
      <c r="B860" s="1">
        <v>45.75</v>
      </c>
      <c r="C860" s="1">
        <v>69.13</v>
      </c>
      <c r="D860" s="1">
        <v>41.37</v>
      </c>
      <c r="E860" s="1">
        <v>7.4</v>
      </c>
      <c r="F860" s="1">
        <v>0</v>
      </c>
      <c r="G860" s="1">
        <v>0</v>
      </c>
      <c r="H860" s="1">
        <v>42.89</v>
      </c>
      <c r="I860" s="1">
        <v>68.19</v>
      </c>
      <c r="J860" s="1">
        <v>0</v>
      </c>
      <c r="K860" s="1">
        <v>7.4</v>
      </c>
      <c r="L860" s="1">
        <v>0</v>
      </c>
      <c r="M860" s="2">
        <v>0.80486111111111114</v>
      </c>
      <c r="P860">
        <f t="shared" si="52"/>
        <v>67.936111111111103</v>
      </c>
      <c r="Q860">
        <f t="shared" si="53"/>
        <v>68.327777777777769</v>
      </c>
      <c r="R860">
        <f t="shared" si="54"/>
        <v>7.5222222222222239</v>
      </c>
      <c r="S860">
        <f t="shared" si="55"/>
        <v>7.5222222222222239</v>
      </c>
    </row>
    <row r="861" spans="1:19" x14ac:dyDescent="0.2">
      <c r="A861" s="1">
        <v>72.53</v>
      </c>
      <c r="B861" s="1">
        <v>45.75</v>
      </c>
      <c r="C861" s="1">
        <v>69.13</v>
      </c>
      <c r="D861" s="1">
        <v>41.38</v>
      </c>
      <c r="E861" s="1">
        <v>7.4</v>
      </c>
      <c r="F861" s="1">
        <v>0</v>
      </c>
      <c r="G861" s="1">
        <v>0</v>
      </c>
      <c r="H861" s="1">
        <v>42.89</v>
      </c>
      <c r="I861" s="1">
        <v>68.34</v>
      </c>
      <c r="J861" s="1">
        <v>0</v>
      </c>
      <c r="K861" s="1">
        <v>7.4</v>
      </c>
      <c r="L861" s="1">
        <v>0</v>
      </c>
      <c r="M861" s="2">
        <v>0.80555555555555547</v>
      </c>
      <c r="P861">
        <f t="shared" si="52"/>
        <v>68.074999999999989</v>
      </c>
      <c r="Q861">
        <f t="shared" si="53"/>
        <v>68.325555555555553</v>
      </c>
      <c r="R861">
        <f t="shared" si="54"/>
        <v>7.5111111111111137</v>
      </c>
      <c r="S861">
        <f t="shared" si="55"/>
        <v>7.5111111111111137</v>
      </c>
    </row>
    <row r="862" spans="1:19" x14ac:dyDescent="0.2">
      <c r="A862" s="1">
        <v>72.55</v>
      </c>
      <c r="B862" s="1">
        <v>45.75</v>
      </c>
      <c r="C862" s="1">
        <v>69.13</v>
      </c>
      <c r="D862" s="1">
        <v>41.38</v>
      </c>
      <c r="E862" s="1">
        <v>7.4</v>
      </c>
      <c r="F862" s="1">
        <v>0</v>
      </c>
      <c r="G862" s="1">
        <v>0</v>
      </c>
      <c r="H862" s="1">
        <v>42.91</v>
      </c>
      <c r="I862" s="1">
        <v>68.37</v>
      </c>
      <c r="J862" s="1">
        <v>0</v>
      </c>
      <c r="K862" s="1">
        <v>7.3</v>
      </c>
      <c r="L862" s="1">
        <v>0</v>
      </c>
      <c r="M862" s="2">
        <v>0.80625000000000002</v>
      </c>
      <c r="P862">
        <f t="shared" si="52"/>
        <v>68.213888888888889</v>
      </c>
      <c r="Q862">
        <f t="shared" si="53"/>
        <v>68.329444444444434</v>
      </c>
      <c r="R862">
        <f t="shared" si="54"/>
        <v>7.5000000000000036</v>
      </c>
      <c r="S862">
        <f t="shared" si="55"/>
        <v>7.5000000000000036</v>
      </c>
    </row>
    <row r="863" spans="1:19" x14ac:dyDescent="0.2">
      <c r="A863" s="1">
        <v>72.5</v>
      </c>
      <c r="B863" s="1">
        <v>45.75</v>
      </c>
      <c r="C863" s="1">
        <v>69.13</v>
      </c>
      <c r="D863" s="1">
        <v>41.38</v>
      </c>
      <c r="E863" s="1">
        <v>7.3</v>
      </c>
      <c r="F863" s="1">
        <v>0</v>
      </c>
      <c r="G863" s="1">
        <v>0</v>
      </c>
      <c r="H863" s="1">
        <v>42.92</v>
      </c>
      <c r="I863" s="1">
        <v>68.459999999999994</v>
      </c>
      <c r="J863" s="1">
        <v>0</v>
      </c>
      <c r="K863" s="1">
        <v>7.3</v>
      </c>
      <c r="L863" s="1">
        <v>0</v>
      </c>
      <c r="M863" s="2">
        <v>0.80694444444444446</v>
      </c>
      <c r="P863">
        <f t="shared" si="52"/>
        <v>68.352777777777774</v>
      </c>
      <c r="Q863">
        <f t="shared" si="53"/>
        <v>68.333333333333329</v>
      </c>
      <c r="R863">
        <f t="shared" si="54"/>
        <v>7.4888888888888907</v>
      </c>
      <c r="S863">
        <f t="shared" si="55"/>
        <v>7.4888888888888907</v>
      </c>
    </row>
    <row r="864" spans="1:19" x14ac:dyDescent="0.2">
      <c r="A864" s="1">
        <v>72.5</v>
      </c>
      <c r="B864" s="1">
        <v>45.75</v>
      </c>
      <c r="C864" s="1">
        <v>69.13</v>
      </c>
      <c r="D864" s="1">
        <v>41.38</v>
      </c>
      <c r="E864" s="1">
        <v>7.3</v>
      </c>
      <c r="F864" s="1">
        <v>0</v>
      </c>
      <c r="G864" s="1">
        <v>0</v>
      </c>
      <c r="H864" s="1">
        <v>42.93</v>
      </c>
      <c r="I864" s="1">
        <v>68.459999999999994</v>
      </c>
      <c r="J864" s="1">
        <v>0</v>
      </c>
      <c r="K864" s="1">
        <v>7.3</v>
      </c>
      <c r="L864" s="1">
        <v>0</v>
      </c>
      <c r="M864" s="2">
        <v>0.80763888888888891</v>
      </c>
      <c r="P864">
        <f t="shared" si="52"/>
        <v>68.491666666666688</v>
      </c>
      <c r="Q864">
        <f t="shared" si="53"/>
        <v>68.354444444444425</v>
      </c>
      <c r="R864">
        <f t="shared" si="54"/>
        <v>7.472222222222225</v>
      </c>
      <c r="S864">
        <f t="shared" si="55"/>
        <v>7.472222222222225</v>
      </c>
    </row>
    <row r="865" spans="1:19" x14ac:dyDescent="0.2">
      <c r="A865" s="1">
        <v>72.37</v>
      </c>
      <c r="B865" s="1">
        <v>45.75</v>
      </c>
      <c r="C865" s="1">
        <v>68.88</v>
      </c>
      <c r="D865" s="1">
        <v>41.38</v>
      </c>
      <c r="E865" s="1">
        <v>7.3</v>
      </c>
      <c r="F865" s="1">
        <v>0</v>
      </c>
      <c r="G865" s="1">
        <v>0</v>
      </c>
      <c r="H865" s="1">
        <v>42.95</v>
      </c>
      <c r="I865" s="1">
        <v>68.69</v>
      </c>
      <c r="J865" s="1">
        <v>0</v>
      </c>
      <c r="K865" s="1">
        <v>7.3</v>
      </c>
      <c r="L865" s="1">
        <v>0</v>
      </c>
      <c r="M865" s="2">
        <v>0.80833333333333324</v>
      </c>
      <c r="P865">
        <f t="shared" si="52"/>
        <v>68.616666666666688</v>
      </c>
      <c r="Q865">
        <f t="shared" si="53"/>
        <v>68.371111111111105</v>
      </c>
      <c r="R865">
        <f t="shared" si="54"/>
        <v>7.4555555555555584</v>
      </c>
      <c r="S865">
        <f t="shared" si="55"/>
        <v>7.4555555555555584</v>
      </c>
    </row>
    <row r="866" spans="1:19" x14ac:dyDescent="0.2">
      <c r="A866" s="1">
        <v>71.88</v>
      </c>
      <c r="B866" s="1">
        <v>45.75</v>
      </c>
      <c r="C866" s="1">
        <v>68.62</v>
      </c>
      <c r="D866" s="1">
        <v>41.38</v>
      </c>
      <c r="E866" s="1">
        <v>7.3</v>
      </c>
      <c r="F866" s="1">
        <v>0</v>
      </c>
      <c r="G866" s="1">
        <v>0</v>
      </c>
      <c r="H866" s="1">
        <v>42.96</v>
      </c>
      <c r="I866" s="1">
        <v>68.45</v>
      </c>
      <c r="J866" s="1">
        <v>0</v>
      </c>
      <c r="K866" s="1">
        <v>7.3</v>
      </c>
      <c r="L866" s="1">
        <v>0</v>
      </c>
      <c r="M866" s="2">
        <v>0.80902777777777779</v>
      </c>
      <c r="P866">
        <f t="shared" si="52"/>
        <v>68.723333333333358</v>
      </c>
      <c r="Q866">
        <f t="shared" si="53"/>
        <v>68.378888888888895</v>
      </c>
      <c r="R866">
        <f t="shared" si="54"/>
        <v>7.4388888888888909</v>
      </c>
      <c r="S866">
        <f t="shared" si="55"/>
        <v>7.4388888888888909</v>
      </c>
    </row>
    <row r="867" spans="1:19" x14ac:dyDescent="0.2">
      <c r="A867" s="1">
        <v>71.63</v>
      </c>
      <c r="B867" s="1">
        <v>45.76</v>
      </c>
      <c r="C867" s="1">
        <v>68.180000000000007</v>
      </c>
      <c r="D867" s="1">
        <v>41.38</v>
      </c>
      <c r="E867" s="1">
        <v>7.3</v>
      </c>
      <c r="F867" s="1">
        <v>0</v>
      </c>
      <c r="G867" s="1">
        <v>0</v>
      </c>
      <c r="H867" s="1">
        <v>42.98</v>
      </c>
      <c r="I867" s="1">
        <v>68.55</v>
      </c>
      <c r="J867" s="1">
        <v>0</v>
      </c>
      <c r="K867" s="1">
        <v>7.3</v>
      </c>
      <c r="L867" s="1">
        <v>0</v>
      </c>
      <c r="M867" s="2">
        <v>0.80972222222222223</v>
      </c>
      <c r="P867">
        <f t="shared" si="52"/>
        <v>68.792222222222236</v>
      </c>
      <c r="Q867">
        <f t="shared" si="53"/>
        <v>68.3888888888889</v>
      </c>
      <c r="R867">
        <f t="shared" si="54"/>
        <v>7.4222222222222234</v>
      </c>
      <c r="S867">
        <f t="shared" si="55"/>
        <v>7.4222222222222234</v>
      </c>
    </row>
    <row r="868" spans="1:19" x14ac:dyDescent="0.2">
      <c r="A868" s="1">
        <v>71.38</v>
      </c>
      <c r="B868" s="1">
        <v>45.83</v>
      </c>
      <c r="C868" s="1">
        <v>67.88</v>
      </c>
      <c r="D868" s="1">
        <v>41.38</v>
      </c>
      <c r="E868" s="1">
        <v>7.3</v>
      </c>
      <c r="F868" s="1">
        <v>0</v>
      </c>
      <c r="G868" s="1">
        <v>0</v>
      </c>
      <c r="H868" s="1">
        <v>43</v>
      </c>
      <c r="I868" s="1">
        <v>68.47</v>
      </c>
      <c r="J868" s="1">
        <v>0</v>
      </c>
      <c r="K868" s="1">
        <v>7.3</v>
      </c>
      <c r="L868" s="1">
        <v>0</v>
      </c>
      <c r="M868" s="2">
        <v>0.81041666666666667</v>
      </c>
      <c r="P868">
        <f t="shared" si="52"/>
        <v>68.822777777777787</v>
      </c>
      <c r="Q868">
        <f t="shared" si="53"/>
        <v>68.404444444444451</v>
      </c>
      <c r="R868">
        <f t="shared" si="54"/>
        <v>7.4055555555555559</v>
      </c>
      <c r="S868">
        <f t="shared" si="55"/>
        <v>7.4055555555555559</v>
      </c>
    </row>
    <row r="869" spans="1:19" x14ac:dyDescent="0.2">
      <c r="A869" s="1">
        <v>70.88</v>
      </c>
      <c r="B869" s="1">
        <v>45.88</v>
      </c>
      <c r="C869" s="1">
        <v>67.88</v>
      </c>
      <c r="D869" s="1">
        <v>41.38</v>
      </c>
      <c r="E869" s="1">
        <v>7.3</v>
      </c>
      <c r="F869" s="1">
        <v>0</v>
      </c>
      <c r="G869" s="1">
        <v>0</v>
      </c>
      <c r="H869" s="1">
        <v>42.99</v>
      </c>
      <c r="I869" s="1">
        <v>68.510000000000005</v>
      </c>
      <c r="J869" s="1">
        <v>0</v>
      </c>
      <c r="K869" s="1">
        <v>7.3</v>
      </c>
      <c r="L869" s="1">
        <v>0</v>
      </c>
      <c r="M869" s="2">
        <v>0.81111111111111101</v>
      </c>
      <c r="P869">
        <f t="shared" si="52"/>
        <v>68.817777777777764</v>
      </c>
      <c r="Q869">
        <f t="shared" si="53"/>
        <v>68.400555555555556</v>
      </c>
      <c r="R869">
        <f t="shared" si="54"/>
        <v>7.3888888888888893</v>
      </c>
      <c r="S869">
        <f t="shared" si="55"/>
        <v>7.3888888888888893</v>
      </c>
    </row>
    <row r="870" spans="1:19" x14ac:dyDescent="0.2">
      <c r="A870" s="1">
        <v>70.88</v>
      </c>
      <c r="B870" s="1">
        <v>45.88</v>
      </c>
      <c r="C870" s="1">
        <v>67.88</v>
      </c>
      <c r="D870" s="1">
        <v>41.38</v>
      </c>
      <c r="E870" s="1">
        <v>7.3</v>
      </c>
      <c r="F870" s="1">
        <v>0</v>
      </c>
      <c r="G870" s="1">
        <v>0</v>
      </c>
      <c r="H870" s="1">
        <v>43</v>
      </c>
      <c r="I870" s="1">
        <v>68.39</v>
      </c>
      <c r="J870" s="1">
        <v>0</v>
      </c>
      <c r="K870" s="1">
        <v>7.3</v>
      </c>
      <c r="L870" s="1">
        <v>0</v>
      </c>
      <c r="M870" s="2">
        <v>0.81180555555555556</v>
      </c>
      <c r="P870">
        <f t="shared" si="52"/>
        <v>68.791111111111121</v>
      </c>
      <c r="Q870">
        <f t="shared" si="53"/>
        <v>68.400000000000006</v>
      </c>
      <c r="R870">
        <f t="shared" si="54"/>
        <v>7.3722222222222218</v>
      </c>
      <c r="S870">
        <f t="shared" si="55"/>
        <v>7.3722222222222218</v>
      </c>
    </row>
    <row r="871" spans="1:19" x14ac:dyDescent="0.2">
      <c r="A871" s="1">
        <v>70.91</v>
      </c>
      <c r="B871" s="1">
        <v>45.88</v>
      </c>
      <c r="C871" s="1">
        <v>67.88</v>
      </c>
      <c r="D871" s="1">
        <v>41.38</v>
      </c>
      <c r="E871" s="1">
        <v>7.3</v>
      </c>
      <c r="F871" s="1">
        <v>0</v>
      </c>
      <c r="G871" s="1">
        <v>0</v>
      </c>
      <c r="H871" s="1">
        <v>43</v>
      </c>
      <c r="I871" s="1">
        <v>68.37</v>
      </c>
      <c r="J871" s="1">
        <v>0</v>
      </c>
      <c r="K871" s="1">
        <v>7.3</v>
      </c>
      <c r="L871" s="1">
        <v>0</v>
      </c>
      <c r="M871" s="2">
        <v>0.8125</v>
      </c>
      <c r="P871">
        <f t="shared" si="52"/>
        <v>68.75</v>
      </c>
      <c r="Q871">
        <f t="shared" si="53"/>
        <v>68.403888888888901</v>
      </c>
      <c r="R871">
        <f t="shared" si="54"/>
        <v>7.3555555555555543</v>
      </c>
      <c r="S871">
        <f t="shared" si="55"/>
        <v>7.3555555555555543</v>
      </c>
    </row>
    <row r="872" spans="1:19" x14ac:dyDescent="0.2">
      <c r="A872" s="1">
        <v>71.63</v>
      </c>
      <c r="B872" s="1">
        <v>45.88</v>
      </c>
      <c r="C872" s="1">
        <v>68.38</v>
      </c>
      <c r="D872" s="1">
        <v>41.38</v>
      </c>
      <c r="E872" s="1">
        <v>7.3</v>
      </c>
      <c r="F872" s="1">
        <v>0</v>
      </c>
      <c r="G872" s="1">
        <v>0</v>
      </c>
      <c r="H872" s="1">
        <v>42.98</v>
      </c>
      <c r="I872" s="1">
        <v>68.17</v>
      </c>
      <c r="J872" s="1">
        <v>0</v>
      </c>
      <c r="K872" s="1">
        <v>7.3</v>
      </c>
      <c r="L872" s="1">
        <v>0</v>
      </c>
      <c r="M872" s="2">
        <v>0.81319444444444444</v>
      </c>
      <c r="P872">
        <f t="shared" si="52"/>
        <v>68.701666666666668</v>
      </c>
      <c r="Q872">
        <f t="shared" si="53"/>
        <v>68.397222222222226</v>
      </c>
      <c r="R872">
        <f t="shared" si="54"/>
        <v>7.3499999999999988</v>
      </c>
      <c r="S872">
        <f t="shared" si="55"/>
        <v>7.3499999999999988</v>
      </c>
    </row>
    <row r="873" spans="1:19" x14ac:dyDescent="0.2">
      <c r="A873" s="1">
        <v>72.13</v>
      </c>
      <c r="B873" s="1">
        <v>45.88</v>
      </c>
      <c r="C873" s="1">
        <v>68.88</v>
      </c>
      <c r="D873" s="1">
        <v>41.41</v>
      </c>
      <c r="E873" s="1">
        <v>7.3</v>
      </c>
      <c r="F873" s="1">
        <v>0</v>
      </c>
      <c r="G873" s="1">
        <v>0</v>
      </c>
      <c r="H873" s="1">
        <v>42.97</v>
      </c>
      <c r="I873" s="1">
        <v>68.680000000000007</v>
      </c>
      <c r="J873" s="1">
        <v>0</v>
      </c>
      <c r="K873" s="1">
        <v>7.3</v>
      </c>
      <c r="L873" s="1">
        <v>0</v>
      </c>
      <c r="M873" s="2">
        <v>0.81388888888888899</v>
      </c>
      <c r="P873">
        <f t="shared" si="52"/>
        <v>68.673888888888897</v>
      </c>
      <c r="Q873">
        <f t="shared" si="53"/>
        <v>68.39777777777779</v>
      </c>
      <c r="R873">
        <f t="shared" si="54"/>
        <v>7.3444444444444441</v>
      </c>
      <c r="S873">
        <f t="shared" si="55"/>
        <v>7.3444444444444441</v>
      </c>
    </row>
    <row r="874" spans="1:19" x14ac:dyDescent="0.2">
      <c r="A874" s="1">
        <v>72.63</v>
      </c>
      <c r="B874" s="1">
        <v>45.88</v>
      </c>
      <c r="C874" s="1">
        <v>69.25</v>
      </c>
      <c r="D874" s="1">
        <v>41.49</v>
      </c>
      <c r="E874" s="1">
        <v>7.3</v>
      </c>
      <c r="F874" s="1">
        <v>0</v>
      </c>
      <c r="G874" s="1">
        <v>0</v>
      </c>
      <c r="H874" s="1">
        <v>42.97</v>
      </c>
      <c r="I874" s="1">
        <v>68.55</v>
      </c>
      <c r="J874" s="1">
        <v>0</v>
      </c>
      <c r="K874" s="1">
        <v>7.2</v>
      </c>
      <c r="L874" s="1">
        <v>0</v>
      </c>
      <c r="M874" s="2">
        <v>0.81458333333333333</v>
      </c>
      <c r="P874">
        <f t="shared" si="52"/>
        <v>68.673888888888897</v>
      </c>
      <c r="Q874">
        <f t="shared" si="53"/>
        <v>68.426666666666691</v>
      </c>
      <c r="R874">
        <f t="shared" si="54"/>
        <v>7.3388888888888868</v>
      </c>
      <c r="S874">
        <f t="shared" si="55"/>
        <v>7.3388888888888868</v>
      </c>
    </row>
    <row r="875" spans="1:19" x14ac:dyDescent="0.2">
      <c r="A875" s="1">
        <v>72.88</v>
      </c>
      <c r="B875" s="1">
        <v>45.88</v>
      </c>
      <c r="C875" s="1">
        <v>69.63</v>
      </c>
      <c r="D875" s="1">
        <v>41.5</v>
      </c>
      <c r="E875" s="1">
        <v>7.2</v>
      </c>
      <c r="F875" s="1">
        <v>0</v>
      </c>
      <c r="G875" s="1">
        <v>0</v>
      </c>
      <c r="H875" s="1">
        <v>43.01</v>
      </c>
      <c r="I875" s="1">
        <v>68.849999999999994</v>
      </c>
      <c r="J875" s="1">
        <v>0</v>
      </c>
      <c r="K875" s="1">
        <v>7.2</v>
      </c>
      <c r="L875" s="1">
        <v>0</v>
      </c>
      <c r="M875" s="2">
        <v>0.81527777777777777</v>
      </c>
      <c r="P875">
        <f t="shared" si="52"/>
        <v>68.694444444444443</v>
      </c>
      <c r="Q875">
        <f t="shared" si="53"/>
        <v>68.432222222222236</v>
      </c>
      <c r="R875">
        <f t="shared" si="54"/>
        <v>7.3333333333333321</v>
      </c>
      <c r="S875">
        <f t="shared" si="55"/>
        <v>7.3333333333333321</v>
      </c>
    </row>
    <row r="876" spans="1:19" x14ac:dyDescent="0.2">
      <c r="A876" s="1">
        <v>73.38</v>
      </c>
      <c r="B876" s="1">
        <v>45.88</v>
      </c>
      <c r="C876" s="1">
        <v>70.05</v>
      </c>
      <c r="D876" s="1">
        <v>41.5</v>
      </c>
      <c r="E876" s="1">
        <v>7.2</v>
      </c>
      <c r="F876" s="1">
        <v>0</v>
      </c>
      <c r="G876" s="1">
        <v>0</v>
      </c>
      <c r="H876" s="1">
        <v>43.06</v>
      </c>
      <c r="I876" s="1">
        <v>68.849999999999994</v>
      </c>
      <c r="J876" s="1">
        <v>0</v>
      </c>
      <c r="K876" s="1">
        <v>7.2</v>
      </c>
      <c r="L876" s="1">
        <v>0</v>
      </c>
      <c r="M876" s="2">
        <v>0.81597222222222221</v>
      </c>
      <c r="P876">
        <f t="shared" si="52"/>
        <v>68.736111111111114</v>
      </c>
      <c r="Q876">
        <f t="shared" si="53"/>
        <v>68.451111111111103</v>
      </c>
      <c r="R876">
        <f t="shared" si="54"/>
        <v>7.3222222222222193</v>
      </c>
      <c r="S876">
        <f t="shared" si="55"/>
        <v>7.3222222222222193</v>
      </c>
    </row>
    <row r="877" spans="1:19" x14ac:dyDescent="0.2">
      <c r="A877" s="1">
        <v>73.680000000000007</v>
      </c>
      <c r="B877" s="1">
        <v>45.99</v>
      </c>
      <c r="C877" s="1">
        <v>70.25</v>
      </c>
      <c r="D877" s="1">
        <v>41.61</v>
      </c>
      <c r="E877" s="1">
        <v>7.2</v>
      </c>
      <c r="F877" s="1">
        <v>0</v>
      </c>
      <c r="G877" s="1">
        <v>0</v>
      </c>
      <c r="H877" s="1">
        <v>43.1</v>
      </c>
      <c r="I877" s="1">
        <v>68.760000000000005</v>
      </c>
      <c r="J877" s="1">
        <v>0</v>
      </c>
      <c r="K877" s="1">
        <v>7.1</v>
      </c>
      <c r="L877" s="1">
        <v>0</v>
      </c>
      <c r="M877" s="2">
        <v>0.81666666666666676</v>
      </c>
      <c r="P877">
        <f t="shared" si="52"/>
        <v>68.787222222222212</v>
      </c>
      <c r="Q877">
        <f t="shared" si="53"/>
        <v>68.493333333333311</v>
      </c>
      <c r="R877">
        <f t="shared" si="54"/>
        <v>7.3111111111111091</v>
      </c>
      <c r="S877">
        <f t="shared" si="55"/>
        <v>7.3111111111111091</v>
      </c>
    </row>
    <row r="878" spans="1:19" x14ac:dyDescent="0.2">
      <c r="A878" s="1">
        <v>73.88</v>
      </c>
      <c r="B878" s="1">
        <v>46.02</v>
      </c>
      <c r="C878" s="1">
        <v>70.48</v>
      </c>
      <c r="D878" s="1">
        <v>41.63</v>
      </c>
      <c r="E878" s="1">
        <v>7.1</v>
      </c>
      <c r="F878" s="1">
        <v>0</v>
      </c>
      <c r="G878" s="1">
        <v>0</v>
      </c>
      <c r="H878" s="1">
        <v>43.1</v>
      </c>
      <c r="I878" s="1">
        <v>68.540000000000006</v>
      </c>
      <c r="J878" s="1">
        <v>0</v>
      </c>
      <c r="K878" s="1">
        <v>7.1</v>
      </c>
      <c r="L878" s="1">
        <v>0</v>
      </c>
      <c r="M878" s="2">
        <v>0.81736111111111109</v>
      </c>
      <c r="P878">
        <f t="shared" si="52"/>
        <v>68.84944444444443</v>
      </c>
      <c r="Q878">
        <f t="shared" si="53"/>
        <v>68.506111111111096</v>
      </c>
      <c r="R878">
        <f t="shared" si="54"/>
        <v>7.2999999999999989</v>
      </c>
      <c r="S878">
        <f t="shared" si="55"/>
        <v>7.2999999999999989</v>
      </c>
    </row>
    <row r="879" spans="1:19" x14ac:dyDescent="0.2">
      <c r="A879" s="1">
        <v>74.13</v>
      </c>
      <c r="B879" s="1">
        <v>46.04</v>
      </c>
      <c r="C879" s="1">
        <v>70.63</v>
      </c>
      <c r="D879" s="1">
        <v>41.63</v>
      </c>
      <c r="E879" s="1">
        <v>7.1</v>
      </c>
      <c r="F879" s="1">
        <v>0</v>
      </c>
      <c r="G879" s="1">
        <v>0</v>
      </c>
      <c r="H879" s="1">
        <v>43.09</v>
      </c>
      <c r="I879" s="1">
        <v>68.489999999999995</v>
      </c>
      <c r="J879" s="1">
        <v>0</v>
      </c>
      <c r="K879" s="1">
        <v>7.1</v>
      </c>
      <c r="L879" s="1">
        <v>0</v>
      </c>
      <c r="M879" s="2">
        <v>0.81805555555555554</v>
      </c>
      <c r="P879">
        <f t="shared" si="52"/>
        <v>68.924444444444433</v>
      </c>
      <c r="Q879">
        <f t="shared" si="53"/>
        <v>68.525555555555528</v>
      </c>
      <c r="R879">
        <f t="shared" si="54"/>
        <v>7.2833333333333332</v>
      </c>
      <c r="S879">
        <f t="shared" si="55"/>
        <v>7.2833333333333332</v>
      </c>
    </row>
    <row r="880" spans="1:19" x14ac:dyDescent="0.2">
      <c r="A880" s="1">
        <v>74.25</v>
      </c>
      <c r="B880" s="1">
        <v>46.12</v>
      </c>
      <c r="C880" s="1">
        <v>70.75</v>
      </c>
      <c r="D880" s="1">
        <v>41.63</v>
      </c>
      <c r="E880" s="1">
        <v>7.1</v>
      </c>
      <c r="F880" s="1">
        <v>0</v>
      </c>
      <c r="G880" s="1">
        <v>0</v>
      </c>
      <c r="H880" s="1">
        <v>43.07</v>
      </c>
      <c r="I880" s="1">
        <v>68.75</v>
      </c>
      <c r="J880" s="1">
        <v>0</v>
      </c>
      <c r="K880" s="1">
        <v>7.1</v>
      </c>
      <c r="L880" s="1">
        <v>0</v>
      </c>
      <c r="M880" s="2">
        <v>0.81874999999999998</v>
      </c>
      <c r="P880">
        <f t="shared" si="52"/>
        <v>69.007777777777775</v>
      </c>
      <c r="Q880">
        <f t="shared" si="53"/>
        <v>68.533888888888882</v>
      </c>
      <c r="R880">
        <f t="shared" si="54"/>
        <v>7.2666666666666657</v>
      </c>
      <c r="S880">
        <f t="shared" si="55"/>
        <v>7.2666666666666657</v>
      </c>
    </row>
    <row r="881" spans="1:19" x14ac:dyDescent="0.2">
      <c r="A881" s="1">
        <v>74.319999999999993</v>
      </c>
      <c r="B881" s="1">
        <v>46.13</v>
      </c>
      <c r="C881" s="1">
        <v>70.88</v>
      </c>
      <c r="D881" s="1">
        <v>41.63</v>
      </c>
      <c r="E881" s="1">
        <v>7.1</v>
      </c>
      <c r="F881" s="1">
        <v>0</v>
      </c>
      <c r="G881" s="1">
        <v>0</v>
      </c>
      <c r="H881" s="1">
        <v>43.06</v>
      </c>
      <c r="I881" s="1">
        <v>68.66</v>
      </c>
      <c r="J881" s="1">
        <v>0</v>
      </c>
      <c r="K881" s="1">
        <v>7.1</v>
      </c>
      <c r="L881" s="1">
        <v>0</v>
      </c>
      <c r="M881" s="2">
        <v>0.81944444444444453</v>
      </c>
      <c r="P881">
        <f t="shared" si="52"/>
        <v>69.097777777777765</v>
      </c>
      <c r="Q881">
        <f t="shared" si="53"/>
        <v>68.555000000000007</v>
      </c>
      <c r="R881">
        <f t="shared" si="54"/>
        <v>7.2499999999999982</v>
      </c>
      <c r="S881">
        <f t="shared" si="55"/>
        <v>7.2499999999999982</v>
      </c>
    </row>
    <row r="882" spans="1:19" x14ac:dyDescent="0.2">
      <c r="A882" s="1">
        <v>74.38</v>
      </c>
      <c r="B882" s="1">
        <v>46.13</v>
      </c>
      <c r="C882" s="1">
        <v>70.88</v>
      </c>
      <c r="D882" s="1">
        <v>41.64</v>
      </c>
      <c r="E882" s="1">
        <v>7.1</v>
      </c>
      <c r="F882" s="1">
        <v>0</v>
      </c>
      <c r="G882" s="1">
        <v>0</v>
      </c>
      <c r="H882" s="1">
        <v>43.07</v>
      </c>
      <c r="I882" s="1">
        <v>68.73</v>
      </c>
      <c r="J882" s="1">
        <v>0</v>
      </c>
      <c r="K882" s="1">
        <v>7.1</v>
      </c>
      <c r="L882" s="1">
        <v>0</v>
      </c>
      <c r="M882" s="2">
        <v>0.82013888888888886</v>
      </c>
      <c r="P882">
        <f t="shared" si="52"/>
        <v>69.194999999999993</v>
      </c>
      <c r="Q882">
        <f t="shared" si="53"/>
        <v>68.566111111111113</v>
      </c>
      <c r="R882">
        <f t="shared" si="54"/>
        <v>7.238888888888888</v>
      </c>
      <c r="S882">
        <f t="shared" si="55"/>
        <v>7.238888888888888</v>
      </c>
    </row>
    <row r="883" spans="1:19" x14ac:dyDescent="0.2">
      <c r="A883" s="1">
        <v>74.38</v>
      </c>
      <c r="B883" s="1">
        <v>46.13</v>
      </c>
      <c r="C883" s="1">
        <v>70.88</v>
      </c>
      <c r="D883" s="1">
        <v>41.75</v>
      </c>
      <c r="E883" s="1">
        <v>7.1</v>
      </c>
      <c r="F883" s="1">
        <v>0</v>
      </c>
      <c r="G883" s="1">
        <v>0</v>
      </c>
      <c r="H883" s="1">
        <v>43.09</v>
      </c>
      <c r="I883" s="1">
        <v>68.7</v>
      </c>
      <c r="J883" s="1">
        <v>0</v>
      </c>
      <c r="K883" s="1">
        <v>7.1</v>
      </c>
      <c r="L883" s="1">
        <v>0</v>
      </c>
      <c r="M883" s="2">
        <v>0.8208333333333333</v>
      </c>
      <c r="P883">
        <f t="shared" si="52"/>
        <v>69.292222222222236</v>
      </c>
      <c r="Q883">
        <f t="shared" si="53"/>
        <v>68.581111111111113</v>
      </c>
      <c r="R883">
        <f t="shared" si="54"/>
        <v>7.2277777777777761</v>
      </c>
      <c r="S883">
        <f t="shared" si="55"/>
        <v>7.2277777777777761</v>
      </c>
    </row>
    <row r="884" spans="1:19" x14ac:dyDescent="0.2">
      <c r="A884" s="1">
        <v>74.38</v>
      </c>
      <c r="B884" s="1">
        <v>46.13</v>
      </c>
      <c r="C884" s="1">
        <v>70.88</v>
      </c>
      <c r="D884" s="1">
        <v>41.75</v>
      </c>
      <c r="E884" s="1">
        <v>7.1</v>
      </c>
      <c r="F884" s="1">
        <v>0</v>
      </c>
      <c r="G884" s="1">
        <v>0</v>
      </c>
      <c r="H884" s="1">
        <v>43.11</v>
      </c>
      <c r="I884" s="1">
        <v>68.58</v>
      </c>
      <c r="J884" s="1">
        <v>0</v>
      </c>
      <c r="K884" s="1">
        <v>7.1</v>
      </c>
      <c r="L884" s="1">
        <v>0</v>
      </c>
      <c r="M884" s="2">
        <v>0.82152777777777775</v>
      </c>
      <c r="P884">
        <f t="shared" si="52"/>
        <v>69.40333333333335</v>
      </c>
      <c r="Q884">
        <f t="shared" si="53"/>
        <v>68.581666666666678</v>
      </c>
      <c r="R884">
        <f t="shared" si="54"/>
        <v>7.216666666666665</v>
      </c>
      <c r="S884">
        <f t="shared" si="55"/>
        <v>7.216666666666665</v>
      </c>
    </row>
    <row r="885" spans="1:19" x14ac:dyDescent="0.2">
      <c r="A885" s="1">
        <v>74.38</v>
      </c>
      <c r="B885" s="1">
        <v>46.13</v>
      </c>
      <c r="C885" s="1">
        <v>70.88</v>
      </c>
      <c r="D885" s="1">
        <v>41.75</v>
      </c>
      <c r="E885" s="1">
        <v>7.1</v>
      </c>
      <c r="F885" s="1">
        <v>0</v>
      </c>
      <c r="G885" s="1">
        <v>0</v>
      </c>
      <c r="H885" s="1">
        <v>43.12</v>
      </c>
      <c r="I885" s="1">
        <v>68.77</v>
      </c>
      <c r="J885" s="1">
        <v>0</v>
      </c>
      <c r="K885" s="1">
        <v>7.1</v>
      </c>
      <c r="L885" s="1">
        <v>0</v>
      </c>
      <c r="M885" s="2">
        <v>0.8222222222222223</v>
      </c>
      <c r="P885">
        <f t="shared" si="52"/>
        <v>69.528888888888915</v>
      </c>
      <c r="Q885">
        <f t="shared" si="53"/>
        <v>68.588888888888889</v>
      </c>
      <c r="R885">
        <f t="shared" si="54"/>
        <v>7.205555555555553</v>
      </c>
      <c r="S885">
        <f t="shared" si="55"/>
        <v>7.205555555555553</v>
      </c>
    </row>
    <row r="886" spans="1:19" x14ac:dyDescent="0.2">
      <c r="A886" s="1">
        <v>74.38</v>
      </c>
      <c r="B886" s="1">
        <v>46.24</v>
      </c>
      <c r="C886" s="1">
        <v>70.88</v>
      </c>
      <c r="D886" s="1">
        <v>41.78</v>
      </c>
      <c r="E886" s="1">
        <v>7.1</v>
      </c>
      <c r="F886" s="1">
        <v>0</v>
      </c>
      <c r="G886" s="1">
        <v>0</v>
      </c>
      <c r="H886" s="1">
        <v>43.12</v>
      </c>
      <c r="I886" s="1">
        <v>68.92</v>
      </c>
      <c r="J886" s="1">
        <v>0</v>
      </c>
      <c r="K886" s="1">
        <v>7.1</v>
      </c>
      <c r="L886" s="1">
        <v>0</v>
      </c>
      <c r="M886" s="2">
        <v>0.82291666666666663</v>
      </c>
      <c r="P886">
        <f t="shared" si="52"/>
        <v>69.678888888888906</v>
      </c>
      <c r="Q886">
        <f t="shared" si="53"/>
        <v>68.601111111111109</v>
      </c>
      <c r="R886">
        <f t="shared" si="54"/>
        <v>7.1944444444444429</v>
      </c>
      <c r="S886">
        <f t="shared" si="55"/>
        <v>7.1944444444444429</v>
      </c>
    </row>
    <row r="887" spans="1:19" x14ac:dyDescent="0.2">
      <c r="A887" s="1">
        <v>74.38</v>
      </c>
      <c r="B887" s="1">
        <v>46.25</v>
      </c>
      <c r="C887" s="1">
        <v>70.88</v>
      </c>
      <c r="D887" s="1">
        <v>41.88</v>
      </c>
      <c r="E887" s="1">
        <v>7.1</v>
      </c>
      <c r="F887" s="1">
        <v>0</v>
      </c>
      <c r="G887" s="1">
        <v>0</v>
      </c>
      <c r="H887" s="1">
        <v>43.15</v>
      </c>
      <c r="I887" s="1">
        <v>68.87</v>
      </c>
      <c r="J887" s="1">
        <v>0</v>
      </c>
      <c r="K887" s="1">
        <v>7.1</v>
      </c>
      <c r="L887" s="1">
        <v>0</v>
      </c>
      <c r="M887" s="2">
        <v>0.82361111111111107</v>
      </c>
      <c r="P887">
        <f t="shared" si="52"/>
        <v>69.845555555555563</v>
      </c>
      <c r="Q887">
        <f t="shared" si="53"/>
        <v>68.626111111111115</v>
      </c>
      <c r="R887">
        <f t="shared" si="54"/>
        <v>7.1833333333333309</v>
      </c>
      <c r="S887">
        <f t="shared" si="55"/>
        <v>7.1833333333333309</v>
      </c>
    </row>
    <row r="888" spans="1:19" x14ac:dyDescent="0.2">
      <c r="A888" s="1">
        <v>74.38</v>
      </c>
      <c r="B888" s="1">
        <v>46.34</v>
      </c>
      <c r="C888" s="1">
        <v>70.88</v>
      </c>
      <c r="D888" s="1">
        <v>41.88</v>
      </c>
      <c r="E888" s="1">
        <v>7.1</v>
      </c>
      <c r="F888" s="1">
        <v>0</v>
      </c>
      <c r="G888" s="1">
        <v>0</v>
      </c>
      <c r="H888" s="1">
        <v>43.18</v>
      </c>
      <c r="I888" s="1">
        <v>68.760000000000005</v>
      </c>
      <c r="J888" s="1">
        <v>0</v>
      </c>
      <c r="K888" s="1">
        <v>7.1</v>
      </c>
      <c r="L888" s="1">
        <v>0</v>
      </c>
      <c r="M888" s="2">
        <v>0.82430555555555562</v>
      </c>
      <c r="P888">
        <f t="shared" si="52"/>
        <v>70.012222222222235</v>
      </c>
      <c r="Q888">
        <f t="shared" si="53"/>
        <v>68.646111111111111</v>
      </c>
      <c r="R888">
        <f t="shared" si="54"/>
        <v>7.1722222222222207</v>
      </c>
      <c r="S888">
        <f t="shared" si="55"/>
        <v>7.1722222222222207</v>
      </c>
    </row>
    <row r="889" spans="1:19" x14ac:dyDescent="0.2">
      <c r="A889" s="1">
        <v>74.38</v>
      </c>
      <c r="B889" s="1">
        <v>46.38</v>
      </c>
      <c r="C889" s="1">
        <v>70.88</v>
      </c>
      <c r="D889" s="1">
        <v>41.88</v>
      </c>
      <c r="E889" s="1">
        <v>7.1</v>
      </c>
      <c r="F889" s="1">
        <v>0</v>
      </c>
      <c r="G889" s="1">
        <v>0</v>
      </c>
      <c r="H889" s="1">
        <v>43.19</v>
      </c>
      <c r="I889" s="1">
        <v>68.989999999999995</v>
      </c>
      <c r="J889" s="1">
        <v>0</v>
      </c>
      <c r="K889" s="1">
        <v>7.1</v>
      </c>
      <c r="L889" s="1">
        <v>0</v>
      </c>
      <c r="M889" s="2">
        <v>0.82500000000000007</v>
      </c>
      <c r="P889">
        <f t="shared" si="52"/>
        <v>70.178888888888906</v>
      </c>
      <c r="Q889">
        <f t="shared" si="53"/>
        <v>68.666666666666686</v>
      </c>
      <c r="R889">
        <f t="shared" si="54"/>
        <v>7.1611111111111079</v>
      </c>
      <c r="S889">
        <f t="shared" si="55"/>
        <v>7.1611111111111079</v>
      </c>
    </row>
    <row r="890" spans="1:19" x14ac:dyDescent="0.2">
      <c r="A890" s="1">
        <v>74.38</v>
      </c>
      <c r="B890" s="1">
        <v>46.38</v>
      </c>
      <c r="C890" s="1">
        <v>70.88</v>
      </c>
      <c r="D890" s="1">
        <v>41.88</v>
      </c>
      <c r="E890" s="1">
        <v>7.1</v>
      </c>
      <c r="F890" s="1">
        <v>0</v>
      </c>
      <c r="G890" s="1">
        <v>0</v>
      </c>
      <c r="H890" s="1">
        <v>43.16</v>
      </c>
      <c r="I890" s="1">
        <v>68.569999999999993</v>
      </c>
      <c r="J890" s="1">
        <v>0</v>
      </c>
      <c r="K890" s="1">
        <v>7.1</v>
      </c>
      <c r="L890" s="1">
        <v>0</v>
      </c>
      <c r="M890" s="2">
        <v>0.8256944444444444</v>
      </c>
      <c r="P890">
        <f t="shared" si="52"/>
        <v>70.345555555555563</v>
      </c>
      <c r="Q890">
        <f t="shared" si="53"/>
        <v>68.701111111111103</v>
      </c>
      <c r="R890">
        <f t="shared" si="54"/>
        <v>7.1499999999999977</v>
      </c>
      <c r="S890">
        <f t="shared" si="55"/>
        <v>7.1499999999999977</v>
      </c>
    </row>
    <row r="891" spans="1:19" x14ac:dyDescent="0.2">
      <c r="A891" s="1">
        <v>74.38</v>
      </c>
      <c r="B891" s="1">
        <v>46.38</v>
      </c>
      <c r="C891" s="1">
        <v>70.88</v>
      </c>
      <c r="D891" s="1">
        <v>41.88</v>
      </c>
      <c r="E891" s="1">
        <v>7.1</v>
      </c>
      <c r="F891" s="1">
        <v>0</v>
      </c>
      <c r="G891" s="1">
        <v>0</v>
      </c>
      <c r="H891" s="1">
        <v>43.14</v>
      </c>
      <c r="I891" s="1">
        <v>68.540000000000006</v>
      </c>
      <c r="J891" s="1">
        <v>0</v>
      </c>
      <c r="K891" s="1">
        <v>7.1</v>
      </c>
      <c r="L891" s="1">
        <v>0</v>
      </c>
      <c r="M891" s="2">
        <v>0.82638888888888884</v>
      </c>
      <c r="P891">
        <f t="shared" si="52"/>
        <v>70.484444444444463</v>
      </c>
      <c r="Q891">
        <f t="shared" si="53"/>
        <v>68.723333333333329</v>
      </c>
      <c r="R891">
        <f t="shared" si="54"/>
        <v>7.1388888888888875</v>
      </c>
      <c r="S891">
        <f t="shared" si="55"/>
        <v>7.1388888888888875</v>
      </c>
    </row>
    <row r="892" spans="1:19" x14ac:dyDescent="0.2">
      <c r="A892" s="1">
        <v>74.25</v>
      </c>
      <c r="B892" s="1">
        <v>46.38</v>
      </c>
      <c r="C892" s="1">
        <v>70.75</v>
      </c>
      <c r="D892" s="1">
        <v>41.89</v>
      </c>
      <c r="E892" s="1">
        <v>7.1</v>
      </c>
      <c r="F892" s="1">
        <v>0</v>
      </c>
      <c r="G892" s="1">
        <v>0</v>
      </c>
      <c r="H892" s="1">
        <v>43.14</v>
      </c>
      <c r="I892" s="1">
        <v>68.709999999999994</v>
      </c>
      <c r="J892" s="1">
        <v>0</v>
      </c>
      <c r="K892" s="1">
        <v>7.1</v>
      </c>
      <c r="L892" s="1">
        <v>0</v>
      </c>
      <c r="M892" s="2">
        <v>0.82708333333333339</v>
      </c>
      <c r="P892">
        <f t="shared" si="52"/>
        <v>70.595555555555563</v>
      </c>
      <c r="Q892">
        <f t="shared" si="53"/>
        <v>68.715555555555568</v>
      </c>
      <c r="R892">
        <f t="shared" si="54"/>
        <v>7.1277777777777755</v>
      </c>
      <c r="S892">
        <f t="shared" si="55"/>
        <v>7.1277777777777755</v>
      </c>
    </row>
    <row r="893" spans="1:19" x14ac:dyDescent="0.2">
      <c r="A893" s="1">
        <v>74.13</v>
      </c>
      <c r="B893" s="1">
        <v>46.38</v>
      </c>
      <c r="C893" s="1">
        <v>70.63</v>
      </c>
      <c r="D893" s="1">
        <v>41.89</v>
      </c>
      <c r="E893" s="1">
        <v>7.1</v>
      </c>
      <c r="F893" s="1">
        <v>0</v>
      </c>
      <c r="G893" s="1">
        <v>0</v>
      </c>
      <c r="H893" s="1">
        <v>43.2</v>
      </c>
      <c r="I893" s="1">
        <v>69.040000000000006</v>
      </c>
      <c r="J893" s="1">
        <v>0</v>
      </c>
      <c r="K893" s="1">
        <v>7</v>
      </c>
      <c r="L893" s="1">
        <v>0</v>
      </c>
      <c r="M893" s="2">
        <v>0.82777777777777783</v>
      </c>
      <c r="P893">
        <f t="shared" si="52"/>
        <v>70.678888888888906</v>
      </c>
      <c r="Q893">
        <f t="shared" si="53"/>
        <v>68.724444444444444</v>
      </c>
      <c r="R893">
        <f t="shared" si="54"/>
        <v>7.1166666666666645</v>
      </c>
      <c r="S893">
        <f t="shared" si="55"/>
        <v>7.1166666666666645</v>
      </c>
    </row>
    <row r="894" spans="1:19" x14ac:dyDescent="0.2">
      <c r="A894" s="1">
        <v>73.88</v>
      </c>
      <c r="B894" s="1">
        <v>46.38</v>
      </c>
      <c r="C894" s="1">
        <v>70.62</v>
      </c>
      <c r="D894" s="1">
        <v>42</v>
      </c>
      <c r="E894" s="1">
        <v>7</v>
      </c>
      <c r="F894" s="1">
        <v>0</v>
      </c>
      <c r="G894" s="1">
        <v>0</v>
      </c>
      <c r="H894" s="1">
        <v>43.25</v>
      </c>
      <c r="I894" s="1">
        <v>69.709999999999994</v>
      </c>
      <c r="J894" s="1">
        <v>0</v>
      </c>
      <c r="K894" s="1">
        <v>7</v>
      </c>
      <c r="L894" s="1">
        <v>0</v>
      </c>
      <c r="M894" s="2">
        <v>0.82847222222222217</v>
      </c>
      <c r="P894">
        <f t="shared" si="52"/>
        <v>70.734444444444463</v>
      </c>
      <c r="Q894">
        <f t="shared" si="53"/>
        <v>68.734999999999999</v>
      </c>
      <c r="R894">
        <f t="shared" si="54"/>
        <v>7.1111111111111089</v>
      </c>
      <c r="S894">
        <f t="shared" si="55"/>
        <v>7.1111111111111089</v>
      </c>
    </row>
    <row r="895" spans="1:19" x14ac:dyDescent="0.2">
      <c r="A895" s="1">
        <v>73.88</v>
      </c>
      <c r="B895" s="1">
        <v>46.38</v>
      </c>
      <c r="C895" s="1">
        <v>70.5</v>
      </c>
      <c r="D895" s="1">
        <v>41.99</v>
      </c>
      <c r="E895" s="1">
        <v>7</v>
      </c>
      <c r="F895" s="1">
        <v>0</v>
      </c>
      <c r="G895" s="1">
        <v>0</v>
      </c>
      <c r="H895" s="1">
        <v>43.29</v>
      </c>
      <c r="I895" s="1">
        <v>69.650000000000006</v>
      </c>
      <c r="J895" s="1">
        <v>0</v>
      </c>
      <c r="K895" s="1">
        <v>7</v>
      </c>
      <c r="L895" s="1">
        <v>0</v>
      </c>
      <c r="M895" s="2">
        <v>0.82916666666666661</v>
      </c>
      <c r="P895">
        <f t="shared" si="52"/>
        <v>70.766111111111115</v>
      </c>
      <c r="Q895">
        <f t="shared" si="53"/>
        <v>68.782777777777767</v>
      </c>
      <c r="R895">
        <f t="shared" si="54"/>
        <v>7.0999999999999979</v>
      </c>
      <c r="S895">
        <f t="shared" si="55"/>
        <v>7.0999999999999979</v>
      </c>
    </row>
    <row r="896" spans="1:19" x14ac:dyDescent="0.2">
      <c r="A896" s="1">
        <v>73.88</v>
      </c>
      <c r="B896" s="1">
        <v>46.38</v>
      </c>
      <c r="C896" s="1">
        <v>70.510000000000005</v>
      </c>
      <c r="D896" s="1">
        <v>41.95</v>
      </c>
      <c r="E896" s="1">
        <v>7</v>
      </c>
      <c r="F896" s="1">
        <v>0</v>
      </c>
      <c r="G896" s="1">
        <v>0</v>
      </c>
      <c r="H896" s="1">
        <v>43.38</v>
      </c>
      <c r="I896" s="1">
        <v>69.87</v>
      </c>
      <c r="J896" s="1">
        <v>0</v>
      </c>
      <c r="K896" s="1">
        <v>7</v>
      </c>
      <c r="L896" s="1">
        <v>0</v>
      </c>
      <c r="M896" s="2">
        <v>0.82986111111111116</v>
      </c>
      <c r="P896">
        <f t="shared" si="52"/>
        <v>70.78</v>
      </c>
      <c r="Q896">
        <f t="shared" si="53"/>
        <v>68.832222222222228</v>
      </c>
      <c r="R896">
        <f t="shared" si="54"/>
        <v>7.0888888888888868</v>
      </c>
      <c r="S896">
        <f t="shared" si="55"/>
        <v>7.0888888888888868</v>
      </c>
    </row>
    <row r="897" spans="1:19" x14ac:dyDescent="0.2">
      <c r="A897" s="1">
        <v>73.88</v>
      </c>
      <c r="B897" s="1">
        <v>46.38</v>
      </c>
      <c r="C897" s="1">
        <v>70.63</v>
      </c>
      <c r="D897" s="1">
        <v>41.99</v>
      </c>
      <c r="E897" s="1">
        <v>7</v>
      </c>
      <c r="F897" s="1">
        <v>0</v>
      </c>
      <c r="G897" s="1">
        <v>0</v>
      </c>
      <c r="H897" s="1">
        <v>43.38</v>
      </c>
      <c r="I897" s="1">
        <v>69.7</v>
      </c>
      <c r="J897" s="1">
        <v>0</v>
      </c>
      <c r="K897" s="1">
        <v>6.9</v>
      </c>
      <c r="L897" s="1">
        <v>0</v>
      </c>
      <c r="M897" s="2">
        <v>0.8305555555555556</v>
      </c>
      <c r="P897">
        <f t="shared" si="52"/>
        <v>70.781666666666666</v>
      </c>
      <c r="Q897">
        <f t="shared" si="53"/>
        <v>68.906111111111102</v>
      </c>
      <c r="R897">
        <f t="shared" si="54"/>
        <v>7.0833333333333321</v>
      </c>
      <c r="S897">
        <f t="shared" si="55"/>
        <v>7.0833333333333321</v>
      </c>
    </row>
    <row r="898" spans="1:19" x14ac:dyDescent="0.2">
      <c r="A898" s="1">
        <v>73.88</v>
      </c>
      <c r="B898" s="1">
        <v>46.38</v>
      </c>
      <c r="C898" s="1">
        <v>70.62</v>
      </c>
      <c r="D898" s="1">
        <v>42</v>
      </c>
      <c r="E898" s="1">
        <v>6.9</v>
      </c>
      <c r="F898" s="1">
        <v>0</v>
      </c>
      <c r="G898" s="1">
        <v>0</v>
      </c>
      <c r="H898" s="1">
        <v>43.38</v>
      </c>
      <c r="I898" s="1">
        <v>69.239999999999995</v>
      </c>
      <c r="J898" s="1">
        <v>0</v>
      </c>
      <c r="K898" s="1">
        <v>6.9</v>
      </c>
      <c r="L898" s="1">
        <v>0</v>
      </c>
      <c r="M898" s="2">
        <v>0.83124999999999993</v>
      </c>
      <c r="P898">
        <f t="shared" si="52"/>
        <v>70.781666666666652</v>
      </c>
      <c r="Q898">
        <f t="shared" si="53"/>
        <v>68.973333333333343</v>
      </c>
      <c r="R898">
        <f t="shared" si="54"/>
        <v>7.0777777777777766</v>
      </c>
      <c r="S898">
        <f t="shared" si="55"/>
        <v>7.0777777777777766</v>
      </c>
    </row>
    <row r="899" spans="1:19" x14ac:dyDescent="0.2">
      <c r="A899" s="1">
        <v>73.88</v>
      </c>
      <c r="B899" s="1">
        <v>46.38</v>
      </c>
      <c r="C899" s="1">
        <v>70.38</v>
      </c>
      <c r="D899" s="1">
        <v>42.07</v>
      </c>
      <c r="E899" s="1">
        <v>6.9</v>
      </c>
      <c r="F899" s="1">
        <v>0</v>
      </c>
      <c r="G899" s="1">
        <v>0</v>
      </c>
      <c r="H899" s="1">
        <v>43.35</v>
      </c>
      <c r="I899" s="1">
        <v>69.09</v>
      </c>
      <c r="J899" s="1">
        <v>0</v>
      </c>
      <c r="K899" s="1">
        <v>6.9</v>
      </c>
      <c r="L899" s="1">
        <v>0</v>
      </c>
      <c r="M899" s="2">
        <v>0.83194444444444438</v>
      </c>
      <c r="P899">
        <f t="shared" si="52"/>
        <v>70.774444444444427</v>
      </c>
      <c r="Q899">
        <f t="shared" si="53"/>
        <v>69.000555555555565</v>
      </c>
      <c r="R899">
        <f t="shared" si="54"/>
        <v>7.0666666666666664</v>
      </c>
      <c r="S899">
        <f t="shared" si="55"/>
        <v>7.0666666666666664</v>
      </c>
    </row>
    <row r="900" spans="1:19" x14ac:dyDescent="0.2">
      <c r="A900" s="1">
        <v>73.63</v>
      </c>
      <c r="B900" s="1">
        <v>46.38</v>
      </c>
      <c r="C900" s="1">
        <v>70.13</v>
      </c>
      <c r="D900" s="1">
        <v>42.12</v>
      </c>
      <c r="E900" s="1">
        <v>6.9</v>
      </c>
      <c r="F900" s="1">
        <v>0</v>
      </c>
      <c r="G900" s="1">
        <v>0</v>
      </c>
      <c r="H900" s="1">
        <v>43.27</v>
      </c>
      <c r="I900" s="1">
        <v>68.72</v>
      </c>
      <c r="J900" s="1">
        <v>0</v>
      </c>
      <c r="K900" s="1">
        <v>6.9</v>
      </c>
      <c r="L900" s="1">
        <v>0</v>
      </c>
      <c r="M900" s="2">
        <v>0.83263888888888893</v>
      </c>
      <c r="P900">
        <f t="shared" si="52"/>
        <v>70.74666666666667</v>
      </c>
      <c r="Q900">
        <f t="shared" si="53"/>
        <v>69.024444444444441</v>
      </c>
      <c r="R900">
        <f t="shared" si="54"/>
        <v>7.0555555555555554</v>
      </c>
      <c r="S900">
        <f t="shared" si="55"/>
        <v>7.0555555555555554</v>
      </c>
    </row>
    <row r="901" spans="1:19" x14ac:dyDescent="0.2">
      <c r="A901" s="1">
        <v>72.88</v>
      </c>
      <c r="B901" s="1">
        <v>46.38</v>
      </c>
      <c r="C901" s="1">
        <v>69.38</v>
      </c>
      <c r="D901" s="1">
        <v>42.13</v>
      </c>
      <c r="E901" s="1">
        <v>6.9</v>
      </c>
      <c r="F901" s="1">
        <v>0</v>
      </c>
      <c r="G901" s="1">
        <v>0</v>
      </c>
      <c r="H901" s="1">
        <v>43.21</v>
      </c>
      <c r="I901" s="1">
        <v>68.59</v>
      </c>
      <c r="J901" s="1">
        <v>0</v>
      </c>
      <c r="K901" s="1">
        <v>6.9</v>
      </c>
      <c r="L901" s="1">
        <v>0</v>
      </c>
      <c r="M901" s="2">
        <v>0.83333333333333337</v>
      </c>
      <c r="P901">
        <f t="shared" si="52"/>
        <v>70.704999999999998</v>
      </c>
      <c r="Q901">
        <f t="shared" si="53"/>
        <v>69.023888888888891</v>
      </c>
      <c r="R901">
        <f t="shared" si="54"/>
        <v>7.0444444444444452</v>
      </c>
      <c r="S901">
        <f t="shared" si="55"/>
        <v>7.0444444444444452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2016-06-26T15:30:42Z</dcterms:modified>
</cp:coreProperties>
</file>