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numeric/Luban/Config/Base/"/>
    </mc:Choice>
  </mc:AlternateContent>
  <xr:revisionPtr revIDLastSave="0" documentId="13_ncr:1_{C0BE4508-C213-6D4B-9A44-6680C770E38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<sst xmlns="http://schemas.openxmlformats.org/spreadsheetml/2006/main" count="30" uniqueCount="29">
  <si>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</si>
  <si>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</si>
  <si>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</si>
  <si>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</si>
  <si>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</si>
  <si>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</si>
  <si>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</si>
  <si>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</si>
  <si>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</si>
  <si>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</si>
  <si>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</si>
  <si>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</si>
  <si>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</si>
  <si>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</si>
  <si>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</si>
  <si>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</si>
  <si>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</si>
  <si>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</si>
  <si>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</si>
  <si>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</si>
  <si>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</si>
  <si>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</si>
  <si>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</si>
  <si>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</si>
  <si>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</si>
  <si>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</si>
  <si>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</si>
  <si>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NumericType</t>
  </si>
  <si>
    <t>../../../../cn.etetet.numeric/Luban/Config/Datas/NumericType.xlsx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</si>
</sst>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9" sqref="F9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 t="shared" ref="C4" si="0">_xlfn.CONCAT("ET.",B4,"ConfigCategory")</f>
        <v>ET.NumericTypeConfigCategory</v>
      </c>
      <c r="D4" t="str">
        <f t="shared" ref="D4" si="1">_xlfn.CONCAT(B4,"Config")</f>
        <v>NumericTypeConfig</v>
      </c>
      <c r="E4" t="b">
        <v>1</v>
      </c>
      <c r="F4" s="2" t="s">
        <v>28</v>
      </c>
      <c r="L4" t="str">
        <f t="shared" ref="L4" si="2">_xlfn.CONCAT(B4,"ConfigCategory")</f>
        <v>NumericTypeConfigCategory</v>
      </c>
    </row>
    <row r="5" spans="1:12">
      <c r="B5" s="2"/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2025-07-07T16:22:11Z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