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wow/Luban/Config/Base/"/>
    </mc:Choice>
  </mc:AlternateContent>
  <xr:revisionPtr revIDLastSave="0" documentId="13_ncr:1_{CFC5BE72-2637-A249-8DFB-F526703E4F3B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  <c r="D5" i="1"/>
  <c r="C5" i="1"/>
  <c r="L4" i="1"/>
  <c r="D4" i="1"/>
  <c r="C4" i="1"/>
</calcChain>
</file>

<file path=xl/sharedStrings.xml><?xml version="1.0" encoding="utf-8"?>
<sst xmlns="http://schemas.openxmlformats.org/spreadsheetml/2006/main" count="32" uniqueCount="31">
  <si>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</si>
  <si>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</si>
  <si>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</si>
  <si>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</si>
  <si>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</si>
  <si>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</si>
  <si>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</si>
  <si>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</si>
  <si>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</si>
  <si>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</si>
  <si>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</si>
  <si>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</si>
  <si>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</si>
  <si>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</si>
  <si>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</si>
  <si>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</si>
  <si>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</si>
  <si>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</si>
  <si>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</si>
  <si>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</si>
  <si>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</si>
  <si>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</si>
  <si>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</si>
  <si>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</si>
  <si>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</si>
  <si>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</si>
  <si>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</si>
  <si>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Unit</t>
  </si>
  <si>
    <t>../../../../cn.etetet.wow/Luban/Config/Datas/Unit.xlsx</t>
  </si>
  <si>
    <t>MapUnit</t>
  </si>
  <si>
    <t>../../../../cn.etetet.wow/Luban/Config/Datas/MapUnit.xlsx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</si>
</sst>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 applyAlignme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A5" sqref="A5:XFD5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129.6640625" customWidth="1"/>
    <col min="7" max="10" width="18" customWidth="1"/>
    <col min="12" max="12" width="47.33203125" customWidth="1"/>
  </cols>
  <sheetData>
    <row r="1" spans="1:12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pans="1:12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spans="1:12">
      <c r="B4" t="s">
        <v>27</v>
      </c>
      <c r="C4" t="str">
        <f>_xlfn.CONCAT("ET.",B4,"ConfigCategory")</f>
        <v>ET.UnitConfigCategory</v>
      </c>
      <c r="D4" t="str">
        <f t="shared" ref="D4:D5" si="0">_xlfn.CONCAT(B4,"Config")</f>
        <v>UnitConfig</v>
      </c>
      <c r="E4" t="b">
        <v>1</v>
      </c>
      <c r="F4" s="2" t="s">
        <v>28</v>
      </c>
      <c r="L4" t="str">
        <f t="shared" ref="L4:L5" si="1">_xlfn.CONCAT(B4,"ConfigCategory")</f>
        <v>UnitConfigCategory</v>
      </c>
    </row>
    <row r="5" spans="1:12">
      <c r="B5" s="2" t="s">
        <v>29</v>
      </c>
      <c r="C5" t="str">
        <f t="shared" ref="C5" si="2">_xlfn.CONCAT("ET.",B5,"ConfigCategory")</f>
        <v>ET.MapUnitConfigCategory</v>
      </c>
      <c r="D5" t="str">
        <f t="shared" si="0"/>
        <v>MapUnitConfig</v>
      </c>
      <c r="E5" t="b">
        <v>1</v>
      </c>
      <c r="F5" s="2" t="s">
        <v>30</v>
      </c>
      <c r="L5" t="str">
        <f t="shared" si="1"/>
        <v>MapUnitConfigCategory</v>
      </c>
    </row>
    <row r="6" spans="1:12">
      <c r="B6" s="2"/>
    </row>
    <row r="7" spans="1:12">
      <c r="B7" s="2"/>
    </row>
    <row r="8" spans="1:12">
      <c r="B8" s="2"/>
    </row>
    <row r="9" spans="1:12">
      <c r="B9" s="2"/>
    </row>
    <row r="10" spans="1:12">
      <c r="B10" s="2"/>
    </row>
    <row r="11" spans="1:12">
      <c r="B11" s="2"/>
    </row>
    <row r="12" spans="1:12">
      <c r="B12" s="2"/>
    </row>
    <row r="13" spans="1:12">
      <c r="B13" s="2"/>
    </row>
    <row r="14" spans="1:12">
      <c r="B14" s="2"/>
    </row>
    <row r="15" spans="1:12">
      <c r="B15" s="2"/>
    </row>
    <row r="16" spans="1:12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  <row r="22" spans="2:2">
      <c r="B22" s="2"/>
    </row>
  </sheetData>
  <phoneticPr fontId="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2025-07-07T16:23:47Z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