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AIConfig_1" sheetId="1" r:id="rId1"/>
    <sheet name="AIConfig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<sst xmlns="http://schemas.openxmlformats.org/spreadsheetml/2006/main" count="50" uniqueCount="25">
  <si>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##var</t>
  </si>
  <si>
    <t>Id</t>
  </si>
  <si>
    <t>AIConfigId</t>
  </si>
  <si>
    <t>Order</t>
  </si>
  <si>
    <t>Name</t>
  </si>
  <si>
    <t>#Desc</t>
  </si>
  <si>
    <t>NodeParams</t>
  </si>
  <si>
    <t>##type</t>
  </si>
  <si>
    <t>int</t>
  </si>
  <si>
    <t>string</t>
  </si>
  <si>
    <t>(list#sep=;),int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</si>
  <si>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</si>
  <si>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</si>
  <si>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</si>
  <si>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</si>
  <si>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</si>
  <si>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</si>
  <si>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</si>
  <si>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</t>
  </si>
  <si>
    <t>AI_XunLuo</t>
  </si>
  <si>
    <t>巡逻</t>
  </si>
  <si>
    <t>AI_MonsterXunLuo</t>
  </si>
  <si>
    <t>怪物巡逻</t>
  </si>
  <si>
    <t>Desc</t>
  </si>
  <si>
    <t>int[]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</si>
</sst>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49" applyFont="1" applyFill="1"/>
    <xf numFmtId="0" fontId="2" fillId="0" borderId="0" xfId="49" applyFont="1"/>
    <xf numFmtId="0" fontId="0" fillId="0" borderId="0" xfId="49"/>
    <xf numFmtId="0" fontId="0" fillId="0" borderId="0" xfId="0" applyFont="1"/>
    <xf numFmtId="22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H11" sqref="H11"/>
    </sheetView>
  </sheetViews>
  <sheetFormatPr defaultColWidth="9" defaultRowHeight="14.25" outlineLevelCol="6"/>
  <cols>
    <col min="1" max="1" width="12.5" customWidth="1"/>
    <col min="2" max="2" width="15.875" customWidth="1"/>
    <col min="3" max="3" width="17.875" customWidth="1"/>
    <col min="4" max="4" width="12.375" customWidth="1"/>
    <col min="5" max="5" width="21.375" customWidth="1"/>
    <col min="6" max="6" width="22.375" customWidth="1"/>
    <col min="7" max="7" width="34.625" customWidth="1"/>
  </cols>
  <sheetData>
    <row r="1" customFormat="1" ht="15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ht="15" spans="1:7">
      <c r="A2" t="s">
        <v>7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10</v>
      </c>
    </row>
    <row r="3" customFormat="1" ht="15" spans="1:7">
      <c r="A3" t="s">
        <v>11</v>
      </c>
      <c r="B3" s="1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customFormat="1" ht="16.5" spans="2:6">
      <c r="B4" s="2">
        <f t="shared" ref="B4:B6" si="0">C4*100+D4</f>
        <v>101</v>
      </c>
      <c r="C4" s="2">
        <v>1</v>
      </c>
      <c r="D4" s="2">
        <v>1</v>
      </c>
      <c r="E4" s="2" t="s">
        <v>17</v>
      </c>
      <c r="F4" s="2" t="s">
        <v>18</v>
      </c>
    </row>
    <row r="5" ht="16.5" spans="2:6">
      <c r="B5" s="2">
        <f t="shared" si="0"/>
        <v>102</v>
      </c>
      <c r="C5" s="2">
        <v>1</v>
      </c>
      <c r="D5" s="2">
        <v>2</v>
      </c>
      <c r="E5" s="2" t="s">
        <v>19</v>
      </c>
      <c r="F5" s="2" t="s">
        <v>20</v>
      </c>
    </row>
    <row r="6" ht="16.5" spans="2:6">
      <c r="B6" s="2">
        <f t="shared" si="0"/>
        <v>301</v>
      </c>
      <c r="C6" s="2">
        <v>3</v>
      </c>
      <c r="D6" s="2">
        <v>1</v>
      </c>
      <c r="E6" s="2" t="s">
        <v>21</v>
      </c>
      <c r="F6" s="2" t="s">
        <v>22</v>
      </c>
    </row>
    <row r="7" spans="7:7">
      <c r="G7" s="4"/>
    </row>
    <row r="8" spans="3:7">
      <c r="C8" s="4"/>
      <c r="G8" s="4"/>
    </row>
    <row r="9" spans="7:7">
      <c r="G9" s="4"/>
    </row>
    <row r="10" spans="3:7">
      <c r="C10" s="4"/>
      <c r="D10" s="4"/>
      <c r="G10" s="5"/>
    </row>
    <row r="11" spans="3:7">
      <c r="C11" s="4"/>
      <c r="D11" s="4"/>
      <c r="G11" s="5"/>
    </row>
    <row r="12" spans="3:7">
      <c r="C12" s="4"/>
      <c r="D12" s="4"/>
      <c r="G1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13" sqref="D13"/>
    </sheetView>
  </sheetViews>
  <sheetFormatPr defaultColWidth="11.75" defaultRowHeight="14.25" outlineLevelRow="3" outlineLevelCol="6"/>
  <cols>
    <col min="1" max="6" width="11.75" customWidth="1"/>
    <col min="7" max="7" width="13.625" customWidth="1"/>
    <col min="8" max="16384" width="11.75" customWidth="1"/>
  </cols>
  <sheetData>
    <row r="1" customFormat="1" ht="15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6</v>
      </c>
    </row>
    <row r="2" customFormat="1" ht="15" spans="1:7">
      <c r="A2" t="s">
        <v>7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24</v>
      </c>
    </row>
    <row r="3" customFormat="1" ht="15" spans="1:7">
      <c r="A3" t="s">
        <v>11</v>
      </c>
      <c r="B3" s="1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customFormat="1" ht="16.5" spans="2:7">
      <c r="B4" s="2">
        <f>C4*100+D4</f>
        <v>201</v>
      </c>
      <c r="C4" s="2">
        <v>2</v>
      </c>
      <c r="D4" s="2">
        <v>1</v>
      </c>
      <c r="E4" s="2" t="s">
        <v>19</v>
      </c>
      <c r="F4" s="2" t="s">
        <v>20</v>
      </c>
      <c r="G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Lsy</cp:lastModifiedBy>
  <dcterms:created xsi:type="dcterms:W3CDTF">2015-06-05T18:19:00Z</dcterms:created>
  <dcterms:modified xsi:type="dcterms:W3CDTF">2024-12-06T06:49:54Z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15F1AB19A5D94B4583D24C78D53AB3A9</vt:lpwstr>
  </property>
</Properties>
</file>