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excel/Luban/Config/Base/"/>
    </mc:Choice>
  </mc:AlternateContent>
  <xr:revisionPtr revIDLastSave="0" documentId="13_ncr:1_{DB1141A4-E2E0-7F42-9A47-27770D0B210E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<sst xmlns="http://schemas.openxmlformats.org/spreadsheetml/2006/main" count="29" uniqueCount="29">
  <si>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</si>
  <si>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</si>
  <si>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</si>
  <si>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</si>
  <si>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</si>
  <si>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</si>
  <si>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</si>
  <si>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</si>
  <si>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</si>
  <si>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</si>
  <si>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</si>
  <si>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</si>
  <si>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</si>
  <si>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</si>
  <si>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</si>
  <si>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</si>
  <si>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</si>
  <si>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</si>
  <si>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</si>
  <si>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</si>
  <si>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</si>
  <si>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</si>
  <si>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</si>
  <si>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</si>
  <si>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</si>
  <si>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</si>
  <si>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</si>
  <si>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Text</t>
  </si>
  <si>
    <t>../../../../cn.etetet.quest/Luban/Config/Datas/Text.xlsx,../../../../cn.etetet.wow/Luban/Config/Datas/Text.xlsx,../../../../cn.etetet.spell/Luban/Config/Datas/Text.xlsx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</si>
</sst>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3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A4" sqref="A4:XFD4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129.6640625" customWidth="1"/>
    <col min="7" max="10" width="18" customWidth="1"/>
    <col min="12" max="12" width="47.3320312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>
      <c r="B4" s="2" t="s">
        <v>27</v>
      </c>
      <c r="C4" s="0" t="str">
        <f>_xlfn.CONCAT("ET.",B4,"ConfigCategory")</f>
        <v>ET.TextConfigCategory</v>
      </c>
      <c r="D4" s="0" t="str">
        <f>_xlfn.CONCAT(B4,"Config")</f>
        <v>TextConfig</v>
      </c>
      <c r="E4" s="0" t="b">
        <v>1</v>
      </c>
      <c r="F4" s="2" t="s">
        <v>28</v>
      </c>
      <c r="L4" s="0" t="str">
        <f>_xlfn.CONCAT(B4,"ConfigCategory")</f>
        <v>TextConfigCategory</v>
      </c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</sheetData>
  <phoneticPr fontId="0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2025-07-07T14:52:36Z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