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showInkAnnotation="0" autoCompressPictures="0" defaultThemeVersion="166925"/>
  <xr:revisionPtr revIDLastSave="0" documentId="8_{4E6345AC-3E2B-48F9-BDAA-5B353DA681E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orma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0" i="1"/>
  <c r="A30" i="1"/>
  <c r="B30" i="1" s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<sst xmlns="http://schemas.openxmlformats.org/spreadsheetml/2006/main" count="39" uniqueCount="21">
  <si>
    <t>0</t>
  </si>
  <si>
    <t>0.00</t>
  </si>
  <si>
    <t>#,##0.00</t>
  </si>
  <si>
    <t>0%</t>
  </si>
  <si>
    <t>0.00E+00</t>
  </si>
  <si>
    <t># ?/?</t>
  </si>
  <si>
    <t>General</t>
  </si>
  <si>
    <t>#,##0.00;(#,##0.00)</t>
  </si>
  <si>
    <t>#,##0 ;[Red](#,##0)</t>
  </si>
  <si>
    <t>0.00;-0.00;"zero"</t>
  </si>
  <si>
    <t>yyyy-mm-dd</t>
  </si>
  <si>
    <t>d-mmm-yy</t>
  </si>
  <si>
    <t>h:mm AM/PM</t>
  </si>
  <si>
    <t>m/d/yy h:mm</t>
  </si>
  <si>
    <t>[h]:mm:ss</t>
  </si>
  <si>
    <t>mm-dd-yy</t>
  </si>
  <si>
    <t>dddd, mmmm d, yyyy</t>
  </si>
  <si>
    <t>hello</t>
  </si>
  <si>
    <t>@</t>
  </si>
  <si>
    <t>"Name: "@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</si>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</sst>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\ ;[Red]\(#,##0\)"/>
    <numFmt numFmtId="166" formatCode="0.00;\-0.00;&quot;zero&quot;"/>
    <numFmt numFmtId="167" formatCode="yyyy\-mm\-dd"/>
    <numFmt numFmtId="168" formatCode="m/d/yy\ h:mm"/>
    <numFmt numFmtId="169" formatCode="mm\-dd\-yy"/>
    <numFmt numFmtId="170" formatCode="dddd\,\ mmmm\ d\,\ yyyy"/>
    <numFmt numFmtId="171" formatCode="&quot;Name: &quot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" fontId="0" fillId="0" borderId="0" xfId="0" applyNumberFormat="1"/>
    <xf numFmtId="2" fontId="0" fillId="0" borderId="0" xfId="0" applyNumberFormat="1"/>
    <xf numFmtId="4" fontId="0" fillId="0" borderId="0" xfId="0" applyNumberFormat="1"/>
    <xf numFmtId="9" fontId="0" fillId="0" borderId="0" xfId="0" applyNumberFormat="1"/>
    <xf numFmtId="11" fontId="0" fillId="0" borderId="0" xfId="0" applyNumberFormat="1"/>
    <xf numFmtId="1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8" fontId="0" fillId="0" borderId="0" xfId="0" applyNumberFormat="1"/>
    <xf numFmtId="168" fontId="0" fillId="0" borderId="0" xfId="0" applyNumberFormat="1"/>
    <xf numFmtId="46" fontId="0" fillId="0" borderId="0" xfId="0" applyNumberFormat="1"/>
    <xf numFmtId="169" fontId="0" fillId="0" borderId="0" xfId="0" applyNumberFormat="1"/>
    <xf numFmtId="170" fontId="0" fillId="0" borderId="0" xfId="0" applyNumberFormat="1"/>
    <xf numFmtId="49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zoomScaleNormal="100" zoomScaleSheetLayoutView="100" workbookViewId="0"/>
  </sheetViews>
  <sheetFormatPr defaultRowHeight="15"/>
  <sheetData>
    <row r="1" spans="1:4">
      <c r="A1">
        <v>1234.5678</v>
      </c>
      <c r="B1" t="str">
        <f>TEXT(A1,D1)</f>
        <v>1235</v>
      </c>
      <c r="C1" s="1">
        <v>1234.5678</v>
      </c>
      <c r="D1" t="s">
        <v>0</v>
      </c>
    </row>
    <row r="2" spans="1:4">
      <c r="A2">
        <v>1234.5678</v>
      </c>
      <c r="B2" t="str">
        <f>TEXT(A2,D2)</f>
        <v>1234.57</v>
      </c>
      <c r="C2" s="2">
        <v>1234.5678</v>
      </c>
      <c r="D2" t="s">
        <v>1</v>
      </c>
    </row>
    <row r="3" spans="1:4">
      <c r="A3">
        <v>1234.5678</v>
      </c>
      <c r="B3" t="str">
        <f>TEXT(A3,D3)</f>
        <v>1,234.57</v>
      </c>
      <c r="C3" s="3">
        <v>1234.5678</v>
      </c>
      <c r="D3" t="s">
        <v>2</v>
      </c>
    </row>
    <row r="4" spans="1:4">
      <c r="A4">
        <v>1234.5678</v>
      </c>
      <c r="B4" t="str">
        <f>TEXT(A4,D4)</f>
        <v>123457%</v>
      </c>
      <c r="C4" s="4">
        <v>1234.5678</v>
      </c>
      <c r="D4" t="s">
        <v>3</v>
      </c>
    </row>
    <row r="5" spans="1:4">
      <c r="A5">
        <v>1234.5678</v>
      </c>
      <c r="B5" t="str">
        <f>TEXT(A5,D5)</f>
        <v>1.23E+03</v>
      </c>
      <c r="C5" s="5">
        <v>1234.5678</v>
      </c>
      <c r="D5" t="s">
        <v>4</v>
      </c>
    </row>
    <row r="6" spans="1:4">
      <c r="A6">
        <v>1234.5678</v>
      </c>
      <c r="B6" t="str">
        <f>TEXT(A6,D6)</f>
        <v>1234 4/7</v>
      </c>
      <c r="C6" s="6">
        <v>1234.5678</v>
      </c>
      <c r="D6" t="s">
        <v>5</v>
      </c>
    </row>
    <row r="7" spans="1:4">
      <c r="A7">
        <v>1234.5678</v>
      </c>
      <c r="B7" t="str">
        <f>TEXT(A7,D7)</f>
        <v>1234.5678</v>
      </c>
      <c r="C7">
        <v>1234.5678</v>
      </c>
      <c r="D7" t="s">
        <v>6</v>
      </c>
    </row>
    <row r="8" spans="1:4">
      <c r="A8">
        <v>-1234.5</v>
      </c>
      <c r="B8" t="str">
        <f>TEXT(A8,D8)</f>
        <v>(1,234.50)</v>
      </c>
      <c r="C8" s="7">
        <v>-1234.5</v>
      </c>
      <c r="D8" t="s">
        <v>7</v>
      </c>
    </row>
    <row r="9" spans="1:4">
      <c r="A9">
        <v>-1234.5</v>
      </c>
      <c r="B9" t="str">
        <f>TEXT(A9,D9)</f>
        <v>(1,235)</v>
      </c>
      <c r="C9" s="8">
        <v>-1234.5</v>
      </c>
      <c r="D9" t="s">
        <v>8</v>
      </c>
    </row>
    <row r="10" spans="1:4">
      <c r="A10">
        <v>-1234.5</v>
      </c>
      <c r="B10" t="str">
        <f>TEXT(A10,D10)</f>
        <v>-1234.50</v>
      </c>
      <c r="C10" s="9">
        <v>-1234.5</v>
      </c>
      <c r="D10" t="s">
        <v>9</v>
      </c>
    </row>
    <row r="11" spans="1:4">
      <c r="A11">
        <v>0</v>
      </c>
      <c r="B11" t="str">
        <f>TEXT(A11,D11)</f>
        <v>zero</v>
      </c>
      <c r="C11" s="9">
        <v>0</v>
      </c>
      <c r="D11" t="s">
        <v>9</v>
      </c>
    </row>
    <row r="12" spans="1:4">
      <c r="A12">
        <v>0</v>
      </c>
      <c r="B12" t="str">
        <f>TEXT(A12,D12)</f>
        <v>0</v>
      </c>
      <c r="C12">
        <v>0</v>
      </c>
      <c r="D12" t="s">
        <v>6</v>
      </c>
    </row>
    <row r="13" spans="1:4">
      <c r="A13">
        <v>46096.5</v>
      </c>
      <c r="B13" t="str">
        <f>TEXT(A13,D13)</f>
        <v>2026-03-15</v>
      </c>
      <c r="C13" s="10">
        <v>46096.5</v>
      </c>
      <c r="D13" t="s">
        <v>10</v>
      </c>
    </row>
    <row r="14" spans="1:4">
      <c r="A14">
        <v>46096.5</v>
      </c>
      <c r="B14" t="str">
        <f>TEXT(A14,D14)</f>
        <v>15-Mar-26</v>
      </c>
      <c r="C14" s="11">
        <v>46096.5</v>
      </c>
      <c r="D14" t="s">
        <v>11</v>
      </c>
    </row>
    <row r="15" spans="1:4">
      <c r="A15">
        <v>46096.5</v>
      </c>
      <c r="B15" t="str">
        <f>TEXT(A15,D15)</f>
        <v>12:00 PM</v>
      </c>
      <c r="C15" s="12">
        <v>46096.5</v>
      </c>
      <c r="D15" t="s">
        <v>12</v>
      </c>
    </row>
    <row r="16" spans="1:4">
      <c r="A16">
        <v>46096.5</v>
      </c>
      <c r="B16" t="str">
        <f>TEXT(A16,D16)</f>
        <v>3/15/26 12:00</v>
      </c>
      <c r="C16" s="13">
        <v>46096.5</v>
      </c>
      <c r="D16" t="s">
        <v>13</v>
      </c>
    </row>
    <row r="17" spans="1:4">
      <c r="A17">
        <v>46096.5</v>
      </c>
      <c r="B17" t="str">
        <f>TEXT(A17,D17)</f>
        <v>1106316:00:00</v>
      </c>
      <c r="C17" s="14">
        <v>46096.5</v>
      </c>
      <c r="D17" t="s">
        <v>14</v>
      </c>
    </row>
    <row r="18" spans="1:4">
      <c r="A18">
        <v>46096.5</v>
      </c>
      <c r="B18" t="str">
        <f>TEXT(A18,D18)</f>
        <v>03-15-26</v>
      </c>
      <c r="C18" s="15">
        <v>46096.5</v>
      </c>
      <c r="D18" t="s">
        <v>15</v>
      </c>
    </row>
    <row r="19" spans="1:4">
      <c r="A19">
        <v>46096.5</v>
      </c>
      <c r="B19" t="str">
        <f>TEXT(A19,D19)</f>
        <v>Sunday, March 15, 2026</v>
      </c>
      <c r="C19" s="16">
        <v>46096.5</v>
      </c>
      <c r="D19" t="s">
        <v>16</v>
      </c>
    </row>
    <row r="20" spans="1:4">
      <c r="A20">
        <v>-1</v>
      </c>
      <c r="B20" t="e">
        <f>TEXT(A20,D20)</f>
        <v>#VALUE!</v>
      </c>
      <c r="C20" s="10">
        <v>-1</v>
      </c>
      <c r="D20" t="s">
        <v>10</v>
      </c>
    </row>
    <row r="21" spans="1:4">
      <c r="A21">
        <v>1.2345E-5</v>
      </c>
      <c r="B21" t="str">
        <f>TEXT(A21,D21)</f>
        <v>0.000012345</v>
      </c>
      <c r="C21">
        <v>1.2345E-5</v>
      </c>
      <c r="D21" t="s">
        <v>6</v>
      </c>
    </row>
    <row r="22" spans="1:4">
      <c r="A22">
        <v>1.5E+21</v>
      </c>
      <c r="B22" t="str">
        <f>TEXT(A22,D22)</f>
        <v>1.5E+21</v>
      </c>
      <c r="C22">
        <v>1.5E+21</v>
      </c>
      <c r="D22" t="s">
        <v>6</v>
      </c>
    </row>
    <row r="23" spans="1:4">
      <c r="A23">
        <v>123456789012</v>
      </c>
      <c r="B23" t="str">
        <f>TEXT(A23,D23)</f>
        <v>1.23457E+11</v>
      </c>
      <c r="C23">
        <v>123456789012</v>
      </c>
      <c r="D23" t="s">
        <v>6</v>
      </c>
    </row>
    <row r="24" spans="1:4">
      <c r="A24">
        <v>0.30000000000000004</v>
      </c>
      <c r="B24" t="str">
        <f>TEXT(A24,D24)</f>
        <v>0.3</v>
      </c>
      <c r="C24">
        <v>0.30000000000000004</v>
      </c>
      <c r="D24" t="s">
        <v>6</v>
      </c>
    </row>
    <row r="25" spans="1:4">
      <c r="A25" t="s">
        <v>17</v>
      </c>
      <c r="B25" t="str">
        <f>TEXT(A25,D25)</f>
        <v>hello</v>
      </c>
      <c r="C25" s="17" t="s">
        <v>17</v>
      </c>
      <c r="D25" t="s">
        <v>18</v>
      </c>
    </row>
    <row r="26" spans="1:4">
      <c r="A26" t="s">
        <v>17</v>
      </c>
      <c r="B26" t="str">
        <f>TEXT(A26,D26)</f>
        <v>Name: hello</v>
      </c>
      <c r="C26" s="18" t="s">
        <v>17</v>
      </c>
      <c r="D26" t="s">
        <v>19</v>
      </c>
    </row>
    <row r="27" spans="1:4">
      <c r="A27" t="s">
        <v>17</v>
      </c>
      <c r="B27" t="str">
        <f>TEXT(A27,D27)</f>
        <v>hello</v>
      </c>
      <c r="C27" s="2" t="s">
        <v>17</v>
      </c>
      <c r="D27" t="s">
        <v>1</v>
      </c>
    </row>
    <row r="28" spans="1:4">
      <c r="A28" t="s">
        <v>20</v>
      </c>
      <c r="B28" t="str">
        <f>TEXT(A28,D28)</f>
        <v>12.00</v>
      </c>
      <c r="C28" s="2" t="s">
        <v>20</v>
      </c>
      <c r="D28" t="s">
        <v>1</v>
      </c>
    </row>
    <row r="29" spans="1:4">
      <c r="A29" t="b">
        <v>1</v>
      </c>
      <c r="B29" t="str">
        <f>TEXT(A29,D29)</f>
        <v>TRUE</v>
      </c>
      <c r="C29" s="2" t="b">
        <v>1</v>
      </c>
      <c r="D29" t="s">
        <v>1</v>
      </c>
    </row>
    <row r="30" spans="1:4">
      <c r="A30" t="e">
        <f>1/0</f>
        <v>#DIV/0!</v>
      </c>
      <c r="B30" t="e">
        <f>TEXT(A30,D30)</f>
        <v>#DIV/0!</v>
      </c>
      <c r="C30" s="2" t="e">
        <f>1/0</f>
        <v>#DIV/0!</v>
      </c>
      <c r="D30" t="s">
        <v>1</v>
      </c>
    </row>
    <row r="31" spans="1:4">
      <c r="B31" t="str">
        <f>TEXT(A31,D31)</f>
        <v>0.00</v>
      </c>
      <c r="C31" s="2"/>
      <c r="D31" t="s">
        <v>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2026-10-10T13:48:29Z</dcterms:created>
  <dcterms:modified xsi:type="dcterms:W3CDTF">2026-10-10T13:48:29Z</dcterms:modified>
  <cp:category/>
  <cp:contentStatus/>
</cp:coreProperties>
</file>