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<sst xmlns="http://schemas.openxmlformats.org/spreadsheetml/2006/main" count="471" uniqueCount="229">
  <si>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</si>
  <si>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</si>
  <si>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</si>
  <si>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</si>
  <si>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</si>
  <si>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</si>
  <si>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</si>
  <si>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</si>
  <si>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</si>
  <si>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</si>
  <si>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</si>
  <si>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</si>
  <si>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2022-10-21</t>
  </si>
  <si>
    <t>AEON1 TH</t>
  </si>
  <si>
    <t>AEON2 TH</t>
  </si>
  <si>
    <t>AEON3 TH</t>
  </si>
  <si>
    <t>SME1</t>
  </si>
  <si>
    <t>TMB1 TH</t>
  </si>
  <si>
    <t>4090610174564616</t>
  </si>
  <si>
    <t>806939291308</t>
  </si>
  <si>
    <t>806940517316</t>
  </si>
  <si>
    <t>806940172539</t>
  </si>
  <si>
    <t>803882112908</t>
  </si>
  <si>
    <t>8588001114643704</t>
  </si>
  <si>
    <t>8588001107509508</t>
  </si>
  <si>
    <t>8588001169278901</t>
  </si>
  <si>
    <t>8588001172890601</t>
  </si>
  <si>
    <t>8588001167524405</t>
  </si>
  <si>
    <t>8577001529883401</t>
  </si>
  <si>
    <t>806969326622</t>
  </si>
  <si>
    <t>806966121371</t>
  </si>
  <si>
    <t>4090610233538106</t>
  </si>
  <si>
    <t>803879590986</t>
  </si>
  <si>
    <t>806954649079</t>
  </si>
  <si>
    <t>8577001722067604</t>
  </si>
  <si>
    <t>3562700115387101</t>
  </si>
  <si>
    <t>8588001611112906</t>
  </si>
  <si>
    <t>8577001719359501</t>
  </si>
  <si>
    <t>8577001206540209</t>
  </si>
  <si>
    <t>806968405161</t>
  </si>
  <si>
    <t>FL05025300012</t>
  </si>
  <si>
    <t>FL06065200067</t>
  </si>
  <si>
    <t>8588001119014109</t>
  </si>
  <si>
    <t>803880487805</t>
  </si>
  <si>
    <t>806960839507</t>
  </si>
  <si>
    <t>803879682616</t>
  </si>
  <si>
    <t>4090610203372809</t>
  </si>
  <si>
    <t>806937290943</t>
  </si>
  <si>
    <t>8577001614938706</t>
  </si>
  <si>
    <t>8577001723487405</t>
  </si>
  <si>
    <t>8588001614480805</t>
  </si>
  <si>
    <t>4840890102124500</t>
  </si>
  <si>
    <t>803881138901</t>
  </si>
  <si>
    <t>8588001114028302</t>
  </si>
  <si>
    <t>8577001602199808</t>
  </si>
  <si>
    <t>8588001143184803</t>
  </si>
  <si>
    <t>8577001208842108</t>
  </si>
  <si>
    <t>806964635692</t>
  </si>
  <si>
    <t>803875175955</t>
  </si>
  <si>
    <t>8577001539907901</t>
  </si>
  <si>
    <t>0325711638001</t>
  </si>
  <si>
    <t>8577001615544305</t>
  </si>
  <si>
    <t xml:space="preserve">8588001636840200 </t>
  </si>
  <si>
    <t>8577001203315001</t>
  </si>
  <si>
    <t>806935658947</t>
  </si>
  <si>
    <t>4090610168315611</t>
  </si>
  <si>
    <t>8577001104220706</t>
  </si>
  <si>
    <t>803877426301</t>
  </si>
  <si>
    <t>8577001209112907</t>
  </si>
  <si>
    <t>นายศริวัลลภ ณ พัทลุง</t>
  </si>
  <si>
    <t>กมลชนก ธานีรัตน์</t>
  </si>
  <si>
    <t>มนตรี สุขสวัสดิ์</t>
  </si>
  <si>
    <t>ฐพัชร์ ฟองแก้ว</t>
  </si>
  <si>
    <t>ชนัญญา สุริยวงษ์</t>
  </si>
  <si>
    <t>อำพร อินทะจันทร์</t>
  </si>
  <si>
    <t>ณัฐชา ศรีสรรพางค์</t>
  </si>
  <si>
    <t>ดาลิณี มะตัน</t>
  </si>
  <si>
    <t>ธิดาพร สุภาเนตร์</t>
  </si>
  <si>
    <t>ชลดา ชวนประเสริฐ</t>
  </si>
  <si>
    <t>วิชิต วงสะอาด</t>
  </si>
  <si>
    <t>นบชนก สมสุข</t>
  </si>
  <si>
    <t>พรเทพ จันทร์นวล</t>
  </si>
  <si>
    <t>น้องใหม่ คลังเจ็ด</t>
  </si>
  <si>
    <t>นำพล ฎาทุมมา</t>
  </si>
  <si>
    <t>อำภา คงกระพันธ์</t>
  </si>
  <si>
    <t>จิราพร สร้อยอำพร</t>
  </si>
  <si>
    <t>อัศณี นิเรืองรัมย์</t>
  </si>
  <si>
    <t>ปริศนา อินคำปา</t>
  </si>
  <si>
    <t>กรรณิการ์ เหลาเพียร</t>
  </si>
  <si>
    <t xml:space="preserve">ชนันรัตน์ ชำระกิจ </t>
  </si>
  <si>
    <t>อำนาจ บุญรักษา</t>
  </si>
  <si>
    <t>วชิรญาณ์ ปินตาเครือ</t>
  </si>
  <si>
    <t>กนกอร แสนทวีสุข</t>
  </si>
  <si>
    <t>ปริฉัตร์ ปานไว</t>
  </si>
  <si>
    <t>กฤษสุเทพ กาหลง</t>
  </si>
  <si>
    <t>สามิตรี วิฑูร</t>
  </si>
  <si>
    <t>ชลธิชา ปั้นสี</t>
  </si>
  <si>
    <t>มลฤดี ใหมเกิด</t>
  </si>
  <si>
    <t>วรวิทย์ เพ็ชรทิพย์</t>
  </si>
  <si>
    <t>พินิจ อนุแก่นทราย</t>
  </si>
  <si>
    <t>เบญจวรรณ บุญเกื้อ</t>
  </si>
  <si>
    <t>พุฒิพัฒน์ เสรีฤทธิสิทธิ์</t>
  </si>
  <si>
    <t>ศิริพร จางวางมา</t>
  </si>
  <si>
    <t>น.ส.รัตนา สุดหล้า</t>
  </si>
  <si>
    <t>นายศุภฤกษ์ ดีแฮ</t>
  </si>
  <si>
    <t>น.ส.เด่นนภา พันธุ์เดช</t>
  </si>
  <si>
    <t>นายปริญญา ผึ่งดี</t>
  </si>
  <si>
    <t>จำเนียง โคตมุล</t>
  </si>
  <si>
    <t>ยุทธนา เหล็กญวน</t>
  </si>
  <si>
    <t>นาย ศุภชัย ทุยไชยสง</t>
  </si>
  <si>
    <t>เรไร สัญจร</t>
  </si>
  <si>
    <t>กิธติพิเชษฐ ธเนศนนทพัทธ์</t>
  </si>
  <si>
    <t>กนกพร สืบแวง</t>
  </si>
  <si>
    <t>กิตติชนม์ ติสัก</t>
  </si>
  <si>
    <t>กมลทิพย์ จิตระวัง</t>
  </si>
  <si>
    <t>สุคันธา ชัยเสนา</t>
  </si>
  <si>
    <t>สุพัตรา พูนทา</t>
  </si>
  <si>
    <t>2</t>
  </si>
  <si>
    <t>1</t>
  </si>
  <si>
    <t>10</t>
  </si>
  <si>
    <t>24</t>
  </si>
  <si>
    <t>16</t>
  </si>
  <si>
    <t>1/6</t>
  </si>
  <si>
    <t>8000.0</t>
  </si>
  <si>
    <t>5600.0</t>
  </si>
  <si>
    <t>18800.0</t>
  </si>
  <si>
    <t>13000.0</t>
  </si>
  <si>
    <t>10000.0</t>
  </si>
  <si>
    <t>18000.0</t>
  </si>
  <si>
    <t>6000.0</t>
  </si>
  <si>
    <t>20000.0</t>
  </si>
  <si>
    <t>1526.19</t>
  </si>
  <si>
    <t>15000.0</t>
  </si>
  <si>
    <t>6500.0</t>
  </si>
  <si>
    <t>11500.0</t>
  </si>
  <si>
    <t>4500.0</t>
  </si>
  <si>
    <t>36000.0</t>
  </si>
  <si>
    <t>11000.0</t>
  </si>
  <si>
    <t>30000.0</t>
  </si>
  <si>
    <t>16000.0</t>
  </si>
  <si>
    <t>75000.0</t>
  </si>
  <si>
    <t>110000.0</t>
  </si>
  <si>
    <t>5500.0</t>
  </si>
  <si>
    <t>14700.0</t>
  </si>
  <si>
    <t>3500.0</t>
  </si>
  <si>
    <t>7000.0</t>
  </si>
  <si>
    <t>25000.0</t>
  </si>
  <si>
    <t>12500.0</t>
  </si>
  <si>
    <t>9500.0</t>
  </si>
  <si>
    <t>6700.0</t>
  </si>
  <si>
    <t>14000.0</t>
  </si>
  <si>
    <t>5400.0</t>
  </si>
  <si>
    <t>23500.0</t>
  </si>
  <si>
    <t>27500.0</t>
  </si>
  <si>
    <t>5005.0</t>
  </si>
  <si>
    <t>4000.0</t>
  </si>
  <si>
    <t>78000.0</t>
  </si>
  <si>
    <t>4300.0</t>
  </si>
  <si>
    <t>16300.0</t>
  </si>
  <si>
    <t>18900.0</t>
  </si>
  <si>
    <t>33000.0</t>
  </si>
  <si>
    <t>19000.0</t>
  </si>
  <si>
    <t>13103.17</t>
  </si>
  <si>
    <t>7943.08</t>
  </si>
  <si>
    <t>13380.62</t>
  </si>
  <si>
    <t>14358.39</t>
  </si>
  <si>
    <t>34076.61</t>
  </si>
  <si>
    <t>23163.28</t>
  </si>
  <si>
    <t>16408.15</t>
  </si>
  <si>
    <t>29013.55</t>
  </si>
  <si>
    <t>8527.33</t>
  </si>
  <si>
    <t>30197.12</t>
  </si>
  <si>
    <t>17010.16</t>
  </si>
  <si>
    <t>9092.44</t>
  </si>
  <si>
    <t>18085.58</t>
  </si>
  <si>
    <t>10399.84</t>
  </si>
  <si>
    <t>11747.42</t>
  </si>
  <si>
    <t>20069.1</t>
  </si>
  <si>
    <t>6856.96</t>
  </si>
  <si>
    <t>36645.98</t>
  </si>
  <si>
    <t>19455.4</t>
  </si>
  <si>
    <t>50851.13</t>
  </si>
  <si>
    <t>16227.47</t>
  </si>
  <si>
    <t>186946.06</t>
  </si>
  <si>
    <t>210169.3</t>
  </si>
  <si>
    <t>9333.24</t>
  </si>
  <si>
    <t>26636.89</t>
  </si>
  <si>
    <t>6256.21</t>
  </si>
  <si>
    <t>11125.39</t>
  </si>
  <si>
    <t>3769.55</t>
  </si>
  <si>
    <t>22018.22</t>
  </si>
  <si>
    <t>38990.88</t>
  </si>
  <si>
    <t>24312.67</t>
  </si>
  <si>
    <t>17181.25</t>
  </si>
  <si>
    <t>12020.44</t>
  </si>
  <si>
    <t>25249.67</t>
  </si>
  <si>
    <t>7389.13</t>
  </si>
  <si>
    <t>33170.759999999995</t>
  </si>
  <si>
    <t>19979.699999999997</t>
  </si>
  <si>
    <t>49465.14</t>
  </si>
  <si>
    <t>9418.94</t>
  </si>
  <si>
    <t>8299.33</t>
  </si>
  <si>
    <t>7202.71</t>
  </si>
  <si>
    <t>190495.08</t>
  </si>
  <si>
    <t>43540.44</t>
  </si>
  <si>
    <t>28930.02</t>
  </si>
  <si>
    <t>34470.51</t>
  </si>
  <si>
    <t>7698.24</t>
  </si>
  <si>
    <t>32479.49</t>
  </si>
  <si>
    <t>34296.74</t>
  </si>
  <si>
    <t>72606.53</t>
  </si>
  <si>
    <t>26681.26</t>
  </si>
  <si>
    <t>Installment</t>
  </si>
  <si>
    <t>Full Settlement</t>
  </si>
  <si>
    <t>ART</t>
  </si>
  <si>
    <t>PWS</t>
  </si>
  <si>
    <t>LAW</t>
  </si>
  <si>
    <t>TOP2</t>
  </si>
  <si>
    <t>APS</t>
  </si>
  <si>
    <t>TOP</t>
  </si>
  <si>
    <t>NSR</t>
  </si>
  <si>
    <t>UPP</t>
  </si>
  <si>
    <t>STW</t>
  </si>
  <si>
    <t>PAT</t>
  </si>
  <si>
    <t>PSC</t>
  </si>
  <si>
    <t>EKN</t>
  </si>
  <si>
    <t>PRE</t>
  </si>
  <si>
    <t>PNR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</si>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</sst>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69</v>
      </c>
      <c r="E2" t="s">
        <v>117</v>
      </c>
      <c r="F2" t="s">
        <v>123</v>
      </c>
      <c r="G2" t="s">
        <v>162</v>
      </c>
      <c r="H2" t="s">
        <v>212</v>
      </c>
      <c r="I2" t="s">
        <v>214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19</v>
      </c>
      <c r="D3" t="s">
        <v>70</v>
      </c>
      <c r="E3" t="s">
        <v>118</v>
      </c>
      <c r="F3" t="s">
        <v>124</v>
      </c>
      <c r="G3" t="s">
        <v>163</v>
      </c>
      <c r="H3" t="s">
        <v>213</v>
      </c>
      <c r="I3" t="s">
        <v>215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20</v>
      </c>
      <c r="D4" t="s">
        <v>71</v>
      </c>
      <c r="E4" t="s">
        <v>118</v>
      </c>
      <c r="F4" t="s">
        <v>123</v>
      </c>
      <c r="G4" t="s">
        <v>164</v>
      </c>
      <c r="H4" t="s">
        <v>213</v>
      </c>
      <c r="I4" t="s">
        <v>215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21</v>
      </c>
      <c r="D5" t="s">
        <v>72</v>
      </c>
      <c r="E5" t="s">
        <v>118</v>
      </c>
      <c r="F5" t="s">
        <v>123</v>
      </c>
      <c r="G5" t="s">
        <v>165</v>
      </c>
      <c r="H5" t="s">
        <v>213</v>
      </c>
      <c r="I5" t="s">
        <v>215</v>
      </c>
      <c r="J5">
        <v>0</v>
      </c>
      <c r="K5">
        <v>0</v>
      </c>
      <c r="L5">
        <v>0</v>
      </c>
    </row>
    <row r="6" spans="1:12">
      <c r="A6" t="s">
        <v>12</v>
      </c>
      <c r="B6" t="s">
        <v>15</v>
      </c>
      <c r="C6" t="s">
        <v>22</v>
      </c>
      <c r="D6" t="s">
        <v>73</v>
      </c>
      <c r="E6" t="s">
        <v>118</v>
      </c>
      <c r="F6" t="s">
        <v>125</v>
      </c>
      <c r="G6" t="s">
        <v>166</v>
      </c>
      <c r="H6" t="s">
        <v>213</v>
      </c>
      <c r="I6" t="s">
        <v>216</v>
      </c>
      <c r="J6">
        <v>0</v>
      </c>
      <c r="K6">
        <v>0</v>
      </c>
      <c r="L6">
        <v>0</v>
      </c>
    </row>
    <row r="7" spans="1:12">
      <c r="A7" t="s">
        <v>12</v>
      </c>
      <c r="B7" t="s">
        <v>15</v>
      </c>
      <c r="C7" t="s">
        <v>23</v>
      </c>
      <c r="D7" t="s">
        <v>74</v>
      </c>
      <c r="E7" t="s">
        <v>118</v>
      </c>
      <c r="F7" t="s">
        <v>126</v>
      </c>
      <c r="G7" t="s">
        <v>167</v>
      </c>
      <c r="H7" t="s">
        <v>213</v>
      </c>
      <c r="I7" t="s">
        <v>217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24</v>
      </c>
      <c r="D8" t="s">
        <v>75</v>
      </c>
      <c r="E8" t="s">
        <v>118</v>
      </c>
      <c r="F8" t="s">
        <v>127</v>
      </c>
      <c r="G8" t="s">
        <v>168</v>
      </c>
      <c r="H8" t="s">
        <v>213</v>
      </c>
      <c r="I8" t="s">
        <v>217</v>
      </c>
      <c r="J8">
        <v>0</v>
      </c>
      <c r="K8">
        <v>0</v>
      </c>
      <c r="L8">
        <v>0</v>
      </c>
    </row>
    <row r="9" spans="1:12">
      <c r="A9" t="s">
        <v>12</v>
      </c>
      <c r="B9" t="s">
        <v>15</v>
      </c>
      <c r="C9" t="s">
        <v>25</v>
      </c>
      <c r="D9" t="s">
        <v>76</v>
      </c>
      <c r="E9" t="s">
        <v>118</v>
      </c>
      <c r="F9" t="s">
        <v>128</v>
      </c>
      <c r="G9" t="s">
        <v>169</v>
      </c>
      <c r="H9" t="s">
        <v>213</v>
      </c>
      <c r="I9" t="s">
        <v>218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26</v>
      </c>
      <c r="D10" t="s">
        <v>77</v>
      </c>
      <c r="E10" t="s">
        <v>118</v>
      </c>
      <c r="F10" t="s">
        <v>129</v>
      </c>
      <c r="G10" t="s">
        <v>170</v>
      </c>
      <c r="H10" t="s">
        <v>213</v>
      </c>
      <c r="I10" t="s">
        <v>218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15</v>
      </c>
      <c r="C11" t="s">
        <v>27</v>
      </c>
      <c r="D11" t="s">
        <v>78</v>
      </c>
      <c r="E11" t="s">
        <v>118</v>
      </c>
      <c r="F11" t="s">
        <v>130</v>
      </c>
      <c r="G11" t="s">
        <v>171</v>
      </c>
      <c r="H11" t="s">
        <v>213</v>
      </c>
      <c r="I11" t="s">
        <v>218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15</v>
      </c>
      <c r="C12" t="s">
        <v>28</v>
      </c>
      <c r="D12" t="s">
        <v>79</v>
      </c>
      <c r="E12" t="s">
        <v>118</v>
      </c>
      <c r="F12" t="s">
        <v>131</v>
      </c>
      <c r="G12" t="s">
        <v>131</v>
      </c>
      <c r="H12" t="s">
        <v>213</v>
      </c>
      <c r="I12" t="s">
        <v>219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15</v>
      </c>
      <c r="C13" t="s">
        <v>29</v>
      </c>
      <c r="D13" t="s">
        <v>80</v>
      </c>
      <c r="E13" t="s">
        <v>119</v>
      </c>
      <c r="F13" t="s">
        <v>132</v>
      </c>
      <c r="G13" t="s">
        <v>172</v>
      </c>
      <c r="H13" t="s">
        <v>212</v>
      </c>
      <c r="I13" t="s">
        <v>219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15</v>
      </c>
      <c r="C14" t="s">
        <v>30</v>
      </c>
      <c r="D14" t="s">
        <v>81</v>
      </c>
      <c r="E14" t="s">
        <v>118</v>
      </c>
      <c r="F14" t="s">
        <v>129</v>
      </c>
      <c r="G14" t="s">
        <v>173</v>
      </c>
      <c r="H14" t="s">
        <v>213</v>
      </c>
      <c r="I14" t="s">
        <v>219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31</v>
      </c>
      <c r="D15" t="s">
        <v>81</v>
      </c>
      <c r="E15" t="s">
        <v>118</v>
      </c>
      <c r="F15" t="s">
        <v>127</v>
      </c>
      <c r="G15" t="s">
        <v>174</v>
      </c>
      <c r="H15" t="s">
        <v>213</v>
      </c>
      <c r="I15" t="s">
        <v>219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32</v>
      </c>
      <c r="D16" t="s">
        <v>82</v>
      </c>
      <c r="E16" t="s">
        <v>118</v>
      </c>
      <c r="F16" t="s">
        <v>133</v>
      </c>
      <c r="G16" t="s">
        <v>175</v>
      </c>
      <c r="H16" t="s">
        <v>213</v>
      </c>
      <c r="I16" t="s">
        <v>219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33</v>
      </c>
      <c r="D17" t="s">
        <v>82</v>
      </c>
      <c r="E17" t="s">
        <v>118</v>
      </c>
      <c r="F17" t="s">
        <v>133</v>
      </c>
      <c r="G17" t="s">
        <v>176</v>
      </c>
      <c r="H17" t="s">
        <v>213</v>
      </c>
      <c r="I17" t="s">
        <v>219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15</v>
      </c>
      <c r="C18" t="s">
        <v>34</v>
      </c>
      <c r="D18" t="s">
        <v>83</v>
      </c>
      <c r="E18" t="s">
        <v>118</v>
      </c>
      <c r="F18" t="s">
        <v>134</v>
      </c>
      <c r="G18" t="s">
        <v>177</v>
      </c>
      <c r="H18" t="s">
        <v>213</v>
      </c>
      <c r="I18" t="s">
        <v>219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15</v>
      </c>
      <c r="C19" t="s">
        <v>35</v>
      </c>
      <c r="D19" t="s">
        <v>84</v>
      </c>
      <c r="E19" t="s">
        <v>118</v>
      </c>
      <c r="F19" t="s">
        <v>135</v>
      </c>
      <c r="G19" t="s">
        <v>178</v>
      </c>
      <c r="H19" t="s">
        <v>213</v>
      </c>
      <c r="I19" t="s">
        <v>219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36</v>
      </c>
      <c r="D20" t="s">
        <v>85</v>
      </c>
      <c r="E20" t="s">
        <v>120</v>
      </c>
      <c r="F20" t="s">
        <v>136</v>
      </c>
      <c r="G20" t="s">
        <v>179</v>
      </c>
      <c r="H20" t="s">
        <v>212</v>
      </c>
      <c r="I20" t="s">
        <v>219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37</v>
      </c>
      <c r="D21" t="s">
        <v>86</v>
      </c>
      <c r="E21" t="s">
        <v>118</v>
      </c>
      <c r="F21" t="s">
        <v>137</v>
      </c>
      <c r="G21" t="s">
        <v>180</v>
      </c>
      <c r="H21" t="s">
        <v>213</v>
      </c>
      <c r="I21" t="s">
        <v>219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38</v>
      </c>
      <c r="D22" t="s">
        <v>87</v>
      </c>
      <c r="E22" t="s">
        <v>118</v>
      </c>
      <c r="F22" t="s">
        <v>138</v>
      </c>
      <c r="G22" t="s">
        <v>181</v>
      </c>
      <c r="H22" t="s">
        <v>213</v>
      </c>
      <c r="I22" t="s">
        <v>219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15</v>
      </c>
      <c r="C23" t="s">
        <v>39</v>
      </c>
      <c r="D23" t="s">
        <v>88</v>
      </c>
      <c r="E23" t="s">
        <v>121</v>
      </c>
      <c r="F23" t="s">
        <v>139</v>
      </c>
      <c r="G23" t="s">
        <v>182</v>
      </c>
      <c r="H23" t="s">
        <v>212</v>
      </c>
      <c r="I23" t="s">
        <v>219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16</v>
      </c>
      <c r="C24" t="s">
        <v>40</v>
      </c>
      <c r="D24" t="s">
        <v>89</v>
      </c>
      <c r="E24" t="s">
        <v>118</v>
      </c>
      <c r="F24" t="s">
        <v>140</v>
      </c>
      <c r="G24" t="s">
        <v>183</v>
      </c>
      <c r="H24" t="s">
        <v>213</v>
      </c>
      <c r="I24" t="s">
        <v>220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16</v>
      </c>
      <c r="C25" t="s">
        <v>41</v>
      </c>
      <c r="D25" t="s">
        <v>90</v>
      </c>
      <c r="E25" t="s">
        <v>118</v>
      </c>
      <c r="F25" t="s">
        <v>141</v>
      </c>
      <c r="G25" t="s">
        <v>184</v>
      </c>
      <c r="H25" t="s">
        <v>213</v>
      </c>
      <c r="I25" t="s">
        <v>220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15</v>
      </c>
      <c r="C26" t="s">
        <v>42</v>
      </c>
      <c r="D26" t="s">
        <v>91</v>
      </c>
      <c r="E26" t="s">
        <v>118</v>
      </c>
      <c r="F26" t="s">
        <v>142</v>
      </c>
      <c r="G26" t="s">
        <v>185</v>
      </c>
      <c r="H26" t="s">
        <v>213</v>
      </c>
      <c r="I26" t="s">
        <v>220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15</v>
      </c>
      <c r="C27" t="s">
        <v>43</v>
      </c>
      <c r="D27" t="s">
        <v>92</v>
      </c>
      <c r="E27" t="s">
        <v>118</v>
      </c>
      <c r="F27" t="s">
        <v>143</v>
      </c>
      <c r="G27" t="s">
        <v>186</v>
      </c>
      <c r="H27" t="s">
        <v>213</v>
      </c>
      <c r="I27" t="s">
        <v>220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15</v>
      </c>
      <c r="C28" t="s">
        <v>44</v>
      </c>
      <c r="D28" t="s">
        <v>93</v>
      </c>
      <c r="E28" t="s">
        <v>118</v>
      </c>
      <c r="F28" t="s">
        <v>144</v>
      </c>
      <c r="G28" t="s">
        <v>187</v>
      </c>
      <c r="H28" t="s">
        <v>213</v>
      </c>
      <c r="I28" t="s">
        <v>220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15</v>
      </c>
      <c r="C29" t="s">
        <v>45</v>
      </c>
      <c r="D29" t="s">
        <v>94</v>
      </c>
      <c r="E29" t="s">
        <v>118</v>
      </c>
      <c r="F29" t="s">
        <v>145</v>
      </c>
      <c r="G29" t="s">
        <v>188</v>
      </c>
      <c r="H29" t="s">
        <v>213</v>
      </c>
      <c r="I29" t="s">
        <v>221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15</v>
      </c>
      <c r="C30" t="s">
        <v>46</v>
      </c>
      <c r="D30" t="s">
        <v>95</v>
      </c>
      <c r="E30" t="s">
        <v>118</v>
      </c>
      <c r="F30" t="s">
        <v>144</v>
      </c>
      <c r="G30" t="s">
        <v>189</v>
      </c>
      <c r="H30" t="s">
        <v>213</v>
      </c>
      <c r="I30" t="s">
        <v>221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47</v>
      </c>
      <c r="D31" t="s">
        <v>96</v>
      </c>
      <c r="E31" t="s">
        <v>118</v>
      </c>
      <c r="F31" t="s">
        <v>132</v>
      </c>
      <c r="G31" t="s">
        <v>190</v>
      </c>
      <c r="H31" t="s">
        <v>213</v>
      </c>
      <c r="I31" t="s">
        <v>222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48</v>
      </c>
      <c r="D32" t="s">
        <v>97</v>
      </c>
      <c r="E32" t="s">
        <v>118</v>
      </c>
      <c r="F32" t="s">
        <v>146</v>
      </c>
      <c r="G32" t="s">
        <v>191</v>
      </c>
      <c r="H32" t="s">
        <v>213</v>
      </c>
      <c r="I32" t="s">
        <v>222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49</v>
      </c>
      <c r="D33" t="s">
        <v>98</v>
      </c>
      <c r="E33" t="s">
        <v>118</v>
      </c>
      <c r="F33" t="s">
        <v>147</v>
      </c>
      <c r="G33" t="s">
        <v>192</v>
      </c>
      <c r="H33" t="s">
        <v>213</v>
      </c>
      <c r="I33" t="s">
        <v>222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14</v>
      </c>
      <c r="C34" t="s">
        <v>50</v>
      </c>
      <c r="D34" t="s">
        <v>99</v>
      </c>
      <c r="E34" t="s">
        <v>118</v>
      </c>
      <c r="F34" t="s">
        <v>148</v>
      </c>
      <c r="G34" t="s">
        <v>193</v>
      </c>
      <c r="H34" t="s">
        <v>213</v>
      </c>
      <c r="I34" t="s">
        <v>222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15</v>
      </c>
      <c r="C35" t="s">
        <v>51</v>
      </c>
      <c r="D35" t="s">
        <v>100</v>
      </c>
      <c r="E35" t="s">
        <v>118</v>
      </c>
      <c r="F35" t="s">
        <v>149</v>
      </c>
      <c r="G35" t="s">
        <v>194</v>
      </c>
      <c r="H35" t="s">
        <v>213</v>
      </c>
      <c r="I35" t="s">
        <v>223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15</v>
      </c>
      <c r="C36" t="s">
        <v>52</v>
      </c>
      <c r="D36" t="s">
        <v>101</v>
      </c>
      <c r="E36" t="s">
        <v>118</v>
      </c>
      <c r="F36" t="s">
        <v>150</v>
      </c>
      <c r="G36" t="s">
        <v>195</v>
      </c>
      <c r="H36" t="s">
        <v>213</v>
      </c>
      <c r="I36" t="s">
        <v>223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14</v>
      </c>
      <c r="C37" t="s">
        <v>53</v>
      </c>
      <c r="D37" t="s">
        <v>102</v>
      </c>
      <c r="E37" t="s">
        <v>118</v>
      </c>
      <c r="F37" t="s">
        <v>151</v>
      </c>
      <c r="G37" t="s">
        <v>196</v>
      </c>
      <c r="H37" t="s">
        <v>213</v>
      </c>
      <c r="I37" t="s">
        <v>223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15</v>
      </c>
      <c r="C38" t="s">
        <v>54</v>
      </c>
      <c r="D38" t="s">
        <v>103</v>
      </c>
      <c r="E38" t="s">
        <v>122</v>
      </c>
      <c r="F38" t="s">
        <v>152</v>
      </c>
      <c r="G38" t="s">
        <v>197</v>
      </c>
      <c r="H38" t="s">
        <v>212</v>
      </c>
      <c r="I38" t="s">
        <v>224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15</v>
      </c>
      <c r="C39" t="s">
        <v>55</v>
      </c>
      <c r="D39" t="s">
        <v>104</v>
      </c>
      <c r="E39" t="s">
        <v>118</v>
      </c>
      <c r="F39" t="s">
        <v>137</v>
      </c>
      <c r="G39" t="s">
        <v>198</v>
      </c>
      <c r="H39" t="s">
        <v>213</v>
      </c>
      <c r="I39" t="s">
        <v>224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15</v>
      </c>
      <c r="C40" t="s">
        <v>56</v>
      </c>
      <c r="D40" t="s">
        <v>105</v>
      </c>
      <c r="E40" t="s">
        <v>118</v>
      </c>
      <c r="F40" t="s">
        <v>153</v>
      </c>
      <c r="G40" t="s">
        <v>199</v>
      </c>
      <c r="H40" t="s">
        <v>213</v>
      </c>
      <c r="I40" t="s">
        <v>224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15</v>
      </c>
      <c r="C41" t="s">
        <v>57</v>
      </c>
      <c r="D41" t="s">
        <v>106</v>
      </c>
      <c r="E41" t="s">
        <v>118</v>
      </c>
      <c r="F41" t="s">
        <v>145</v>
      </c>
      <c r="G41" t="s">
        <v>200</v>
      </c>
      <c r="H41" t="s">
        <v>213</v>
      </c>
      <c r="I41" t="s">
        <v>224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14</v>
      </c>
      <c r="C42" t="s">
        <v>58</v>
      </c>
      <c r="D42" t="s">
        <v>107</v>
      </c>
      <c r="E42" t="s">
        <v>118</v>
      </c>
      <c r="F42" t="s">
        <v>154</v>
      </c>
      <c r="G42" t="s">
        <v>201</v>
      </c>
      <c r="H42" t="s">
        <v>213</v>
      </c>
      <c r="I42" t="s">
        <v>225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14</v>
      </c>
      <c r="C43" t="s">
        <v>59</v>
      </c>
      <c r="D43" t="s">
        <v>108</v>
      </c>
      <c r="E43" t="s">
        <v>118</v>
      </c>
      <c r="F43" t="s">
        <v>155</v>
      </c>
      <c r="G43" t="s">
        <v>202</v>
      </c>
      <c r="H43" t="s">
        <v>213</v>
      </c>
      <c r="I43" t="s">
        <v>225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17</v>
      </c>
      <c r="C44" t="s">
        <v>60</v>
      </c>
      <c r="D44" t="s">
        <v>109</v>
      </c>
      <c r="E44" t="s">
        <v>118</v>
      </c>
      <c r="F44" t="s">
        <v>156</v>
      </c>
      <c r="G44" t="s">
        <v>203</v>
      </c>
      <c r="H44" t="s">
        <v>213</v>
      </c>
      <c r="I44" t="s">
        <v>226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14</v>
      </c>
      <c r="C45" t="s">
        <v>61</v>
      </c>
      <c r="D45" t="s">
        <v>110</v>
      </c>
      <c r="E45" t="s">
        <v>118</v>
      </c>
      <c r="F45" t="s">
        <v>130</v>
      </c>
      <c r="G45" t="s">
        <v>204</v>
      </c>
      <c r="H45" t="s">
        <v>213</v>
      </c>
      <c r="I45" t="s">
        <v>227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15</v>
      </c>
      <c r="C46" t="s">
        <v>62</v>
      </c>
      <c r="D46" t="s">
        <v>111</v>
      </c>
      <c r="E46" t="s">
        <v>118</v>
      </c>
      <c r="F46" t="s">
        <v>150</v>
      </c>
      <c r="G46" t="s">
        <v>205</v>
      </c>
      <c r="H46" t="s">
        <v>213</v>
      </c>
      <c r="I46" t="s">
        <v>227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14</v>
      </c>
      <c r="C47" t="s">
        <v>63</v>
      </c>
      <c r="D47" t="s">
        <v>112</v>
      </c>
      <c r="E47" t="s">
        <v>118</v>
      </c>
      <c r="F47" t="s">
        <v>150</v>
      </c>
      <c r="G47" t="s">
        <v>206</v>
      </c>
      <c r="H47" t="s">
        <v>213</v>
      </c>
      <c r="I47" t="s">
        <v>227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14</v>
      </c>
      <c r="C48" t="s">
        <v>64</v>
      </c>
      <c r="D48" t="s">
        <v>102</v>
      </c>
      <c r="E48" t="s">
        <v>118</v>
      </c>
      <c r="F48" t="s">
        <v>157</v>
      </c>
      <c r="G48" t="s">
        <v>207</v>
      </c>
      <c r="H48" t="s">
        <v>213</v>
      </c>
      <c r="I48" t="s">
        <v>228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14</v>
      </c>
      <c r="C49" t="s">
        <v>65</v>
      </c>
      <c r="D49" t="s">
        <v>113</v>
      </c>
      <c r="E49" t="s">
        <v>118</v>
      </c>
      <c r="F49" t="s">
        <v>158</v>
      </c>
      <c r="G49" t="s">
        <v>208</v>
      </c>
      <c r="H49" t="s">
        <v>213</v>
      </c>
      <c r="I49" t="s">
        <v>228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14</v>
      </c>
      <c r="C50" t="s">
        <v>66</v>
      </c>
      <c r="D50" t="s">
        <v>114</v>
      </c>
      <c r="E50" t="s">
        <v>118</v>
      </c>
      <c r="F50" t="s">
        <v>159</v>
      </c>
      <c r="G50" t="s">
        <v>209</v>
      </c>
      <c r="H50" t="s">
        <v>213</v>
      </c>
      <c r="I50" t="s">
        <v>228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14</v>
      </c>
      <c r="C51" t="s">
        <v>67</v>
      </c>
      <c r="D51" t="s">
        <v>115</v>
      </c>
      <c r="E51" t="s">
        <v>118</v>
      </c>
      <c r="F51" t="s">
        <v>160</v>
      </c>
      <c r="G51" t="s">
        <v>210</v>
      </c>
      <c r="H51" t="s">
        <v>213</v>
      </c>
      <c r="I51" t="s">
        <v>228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14</v>
      </c>
      <c r="C52" t="s">
        <v>68</v>
      </c>
      <c r="D52" t="s">
        <v>116</v>
      </c>
      <c r="E52" t="s">
        <v>118</v>
      </c>
      <c r="F52" t="s">
        <v>161</v>
      </c>
      <c r="G52" t="s">
        <v>211</v>
      </c>
      <c r="H52" t="s">
        <v>213</v>
      </c>
      <c r="I52" t="s">
        <v>228</v>
      </c>
      <c r="J52">
        <v>0</v>
      </c>
      <c r="K52">
        <v>0</v>
      </c>
      <c r="L52">
        <v>0</v>
      </c>
    </row>
    <row r="53" spans="1:12">
      <c r="J53">
        <v>0</v>
      </c>
      <c r="K53">
        <v>0</v>
      </c>
      <c r="L53">
        <v>0</v>
      </c>
    </row>
    <row r="54" spans="1:12">
      <c r="J54">
        <v>0</v>
      </c>
      <c r="K54">
        <v>0</v>
      </c>
      <c r="L54">
        <v>0</v>
      </c>
    </row>
    <row r="55" spans="1:12">
      <c r="J55">
        <v>0</v>
      </c>
      <c r="K55">
        <v>0</v>
      </c>
      <c r="L55">
        <v>0</v>
      </c>
    </row>
    <row r="56" spans="1:12">
      <c r="J56">
        <v>0</v>
      </c>
      <c r="K56">
        <v>0</v>
      </c>
      <c r="L56">
        <v>0</v>
      </c>
    </row>
    <row r="57" spans="1:12">
      <c r="J57">
        <v>0</v>
      </c>
      <c r="K57">
        <v>0</v>
      </c>
      <c r="L57">
        <v>0</v>
      </c>
    </row>
    <row r="58" spans="1:12">
      <c r="J58">
        <v>0</v>
      </c>
      <c r="K58">
        <v>0</v>
      </c>
      <c r="L58">
        <v>0</v>
      </c>
    </row>
    <row r="59" spans="1:12">
      <c r="J59">
        <v>0</v>
      </c>
      <c r="K59">
        <v>0</v>
      </c>
      <c r="L59">
        <v>0</v>
      </c>
    </row>
    <row r="60" spans="1:12">
      <c r="J60">
        <v>0</v>
      </c>
      <c r="K60">
        <v>0</v>
      </c>
      <c r="L60">
        <v>0</v>
      </c>
    </row>
    <row r="61" spans="1:12">
      <c r="J61">
        <v>0</v>
      </c>
      <c r="K61">
        <v>0</v>
      </c>
      <c r="L61">
        <v>0</v>
      </c>
    </row>
    <row r="62" spans="1:12">
      <c r="J62">
        <v>0</v>
      </c>
      <c r="K62">
        <v>0</v>
      </c>
      <c r="L62">
        <v>0</v>
      </c>
    </row>
    <row r="63" spans="1:12">
      <c r="J63">
        <v>0</v>
      </c>
      <c r="K63">
        <v>0</v>
      </c>
      <c r="L63">
        <v>0</v>
      </c>
    </row>
    <row r="64" spans="1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2022-10-21T10:33:37Z</dcterms:created>
  <dcterms:modified xsi:type="dcterms:W3CDTF">2022-10-21T10:33:37Z</dcterms:modified>
</cp:coreProperties>
</file>